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F444CC4B-B8EE-41AE-AFBC-EEF284B75C37}" xr6:coauthVersionLast="47" xr6:coauthVersionMax="47" xr10:uidLastSave="{00000000-0000-0000-0000-000000000000}"/>
  <bookViews>
    <workbookView xWindow="-120" yWindow="-120" windowWidth="29040" windowHeight="15840" xr2:uid="{A2D61E27-0324-4D0C-B060-9B5B218812DD}"/>
  </bookViews>
  <sheets>
    <sheet name="15-6-4-4(140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5" i="1" l="1"/>
  <c r="F145" i="1"/>
  <c r="E145" i="1"/>
  <c r="D145" i="1"/>
  <c r="C145" i="1"/>
  <c r="B145" i="1"/>
  <c r="G144" i="1"/>
  <c r="F144" i="1"/>
  <c r="E144" i="1"/>
  <c r="D144" i="1"/>
  <c r="C144" i="1"/>
  <c r="B144" i="1"/>
  <c r="G143" i="1"/>
  <c r="F143" i="1"/>
  <c r="E143" i="1"/>
  <c r="D143" i="1"/>
  <c r="C143" i="1"/>
  <c r="B143" i="1"/>
  <c r="G142" i="1"/>
  <c r="F142" i="1"/>
  <c r="E142" i="1"/>
  <c r="D142" i="1"/>
  <c r="C142" i="1"/>
  <c r="B142" i="1"/>
  <c r="G141" i="1"/>
  <c r="F141" i="1"/>
  <c r="E141" i="1"/>
  <c r="D141" i="1"/>
  <c r="C141" i="1"/>
  <c r="B141" i="1"/>
  <c r="G140" i="1"/>
  <c r="F140" i="1"/>
  <c r="E140" i="1"/>
  <c r="D140" i="1"/>
  <c r="C140" i="1"/>
  <c r="B140" i="1"/>
  <c r="G139" i="1"/>
  <c r="F139" i="1"/>
  <c r="E139" i="1"/>
  <c r="D139" i="1"/>
  <c r="C139" i="1"/>
  <c r="B139" i="1"/>
  <c r="G138" i="1"/>
  <c r="F138" i="1"/>
  <c r="E138" i="1"/>
  <c r="D138" i="1"/>
  <c r="C138" i="1"/>
  <c r="B138" i="1"/>
  <c r="G137" i="1"/>
  <c r="F137" i="1"/>
  <c r="E137" i="1"/>
  <c r="D137" i="1"/>
  <c r="C137" i="1"/>
  <c r="B137" i="1"/>
  <c r="G136" i="1"/>
  <c r="F136" i="1"/>
  <c r="E136" i="1"/>
  <c r="D136" i="1"/>
  <c r="C136" i="1"/>
  <c r="B136" i="1"/>
  <c r="G135" i="1"/>
  <c r="F135" i="1"/>
  <c r="E135" i="1"/>
  <c r="D135" i="1"/>
  <c r="C135" i="1"/>
  <c r="B135" i="1"/>
  <c r="G134" i="1"/>
  <c r="F134" i="1"/>
  <c r="E134" i="1"/>
  <c r="D134" i="1"/>
  <c r="C134" i="1"/>
  <c r="B134" i="1"/>
  <c r="G133" i="1"/>
  <c r="F133" i="1"/>
  <c r="E133" i="1"/>
  <c r="D133" i="1"/>
  <c r="C133" i="1"/>
  <c r="B133" i="1"/>
  <c r="G132" i="1"/>
  <c r="F132" i="1"/>
  <c r="E132" i="1"/>
  <c r="D132" i="1"/>
  <c r="C132" i="1"/>
  <c r="B132" i="1"/>
  <c r="G131" i="1"/>
  <c r="F131" i="1"/>
  <c r="E131" i="1"/>
  <c r="D131" i="1"/>
  <c r="C131" i="1"/>
  <c r="B131" i="1"/>
  <c r="G130" i="1"/>
  <c r="F130" i="1"/>
  <c r="E130" i="1"/>
  <c r="D130" i="1"/>
  <c r="C130" i="1"/>
  <c r="B130" i="1"/>
  <c r="G129" i="1"/>
  <c r="F129" i="1"/>
  <c r="E129" i="1"/>
  <c r="D129" i="1"/>
  <c r="C129" i="1"/>
  <c r="B129" i="1"/>
  <c r="G128" i="1"/>
  <c r="F128" i="1"/>
  <c r="E128" i="1"/>
  <c r="D128" i="1"/>
  <c r="C128" i="1"/>
  <c r="B128" i="1"/>
  <c r="G127" i="1"/>
  <c r="F127" i="1"/>
  <c r="E127" i="1"/>
  <c r="D127" i="1"/>
  <c r="C127" i="1"/>
  <c r="B127" i="1"/>
  <c r="G126" i="1"/>
  <c r="F126" i="1"/>
  <c r="E126" i="1"/>
  <c r="D126" i="1"/>
  <c r="C126" i="1"/>
  <c r="B126" i="1"/>
  <c r="G125" i="1"/>
  <c r="F125" i="1"/>
  <c r="E125" i="1"/>
  <c r="D125" i="1"/>
  <c r="C125" i="1"/>
  <c r="B125" i="1"/>
  <c r="G124" i="1"/>
  <c r="F124" i="1"/>
  <c r="E124" i="1"/>
  <c r="D124" i="1"/>
  <c r="C124" i="1"/>
  <c r="B124" i="1"/>
  <c r="G123" i="1"/>
  <c r="F123" i="1"/>
  <c r="E123" i="1"/>
  <c r="D123" i="1"/>
  <c r="C123" i="1"/>
  <c r="B123" i="1"/>
  <c r="G122" i="1"/>
  <c r="F122" i="1"/>
  <c r="E122" i="1"/>
  <c r="D122" i="1"/>
  <c r="C122" i="1"/>
  <c r="B122" i="1"/>
  <c r="G121" i="1"/>
  <c r="F121" i="1"/>
  <c r="E121" i="1"/>
  <c r="D121" i="1"/>
  <c r="C121" i="1"/>
  <c r="B121" i="1"/>
  <c r="G120" i="1"/>
  <c r="F120" i="1"/>
  <c r="E120" i="1"/>
  <c r="D120" i="1"/>
  <c r="C120" i="1"/>
  <c r="B120" i="1"/>
  <c r="G119" i="1"/>
  <c r="F119" i="1"/>
  <c r="E119" i="1"/>
  <c r="D119" i="1"/>
  <c r="C119" i="1"/>
  <c r="B119" i="1"/>
  <c r="G118" i="1"/>
  <c r="F118" i="1"/>
  <c r="E118" i="1"/>
  <c r="D118" i="1"/>
  <c r="C118" i="1"/>
  <c r="B118" i="1"/>
  <c r="G117" i="1"/>
  <c r="F117" i="1"/>
  <c r="E117" i="1"/>
  <c r="D117" i="1"/>
  <c r="C117" i="1"/>
  <c r="B117" i="1"/>
  <c r="G116" i="1"/>
  <c r="F116" i="1"/>
  <c r="E116" i="1"/>
  <c r="D116" i="1"/>
  <c r="C116" i="1"/>
  <c r="B116" i="1"/>
  <c r="G115" i="1"/>
  <c r="F115" i="1"/>
  <c r="E115" i="1"/>
  <c r="D115" i="1"/>
  <c r="C115" i="1"/>
  <c r="B115" i="1"/>
  <c r="G114" i="1"/>
  <c r="F114" i="1"/>
  <c r="E114" i="1"/>
  <c r="D114" i="1"/>
  <c r="C114" i="1"/>
  <c r="B114" i="1"/>
  <c r="G113" i="1"/>
  <c r="F113" i="1"/>
  <c r="E113" i="1"/>
  <c r="D113" i="1"/>
  <c r="C113" i="1"/>
  <c r="B113" i="1"/>
  <c r="G112" i="1"/>
  <c r="F112" i="1"/>
  <c r="E112" i="1"/>
  <c r="D112" i="1"/>
  <c r="C112" i="1"/>
  <c r="B112" i="1"/>
  <c r="G111" i="1"/>
  <c r="F111" i="1"/>
  <c r="E111" i="1"/>
  <c r="D111" i="1"/>
  <c r="C111" i="1"/>
  <c r="B111" i="1"/>
  <c r="G110" i="1"/>
  <c r="F110" i="1"/>
  <c r="E110" i="1"/>
  <c r="D110" i="1"/>
  <c r="C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E103" i="1"/>
  <c r="D103" i="1"/>
  <c r="C103" i="1"/>
  <c r="B103" i="1"/>
  <c r="G102" i="1"/>
  <c r="F102" i="1"/>
  <c r="E102" i="1"/>
  <c r="D102" i="1"/>
  <c r="C102" i="1"/>
  <c r="B102" i="1"/>
  <c r="G101" i="1"/>
  <c r="F101" i="1"/>
  <c r="E101" i="1"/>
  <c r="D101" i="1"/>
  <c r="C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  <c r="R4" i="1" a="1"/>
  <c r="R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<sst xmlns="http://schemas.openxmlformats.org/spreadsheetml/2006/main" count="12" uniqueCount="12">
  <si>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r>
      <t xml:space="preserve">MATRIZ 15-6-4-4( </t>
    </r>
    <r>
      <rPr>
        <b/>
        <sz val="14"/>
        <color rgb="FFFFFF00"/>
        <rFont val="Arial"/>
        <family val="2"/>
      </rPr>
      <t>140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</si>
  <si>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</si>
  <si>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15 DEZENAS:</t>
    </r>
    <r>
      <rPr>
        <sz val="12"/>
        <rFont val="Arial"/>
        <family val="2"/>
      </rPr>
      <t xml:space="preserve"> de 01 a 50 para DPS | de 01 a 50 para MMI | de 01 a 60 para MGS</t>
    </r>
  </si>
  <si>
    <t>140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</si>
  <si>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</si>
  <si>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15 dezenas</t>
    </r>
    <r>
      <rPr>
        <sz val="12"/>
        <color theme="1"/>
        <rFont val="Arial"/>
        <family val="2"/>
      </rPr>
      <t xml:space="preserve"> que, em sua opinião,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</si>
  <si>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QUADRA,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</si>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</sst>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4" fillId="0" borderId="4" xfId="0" applyNumberFormat="1" applyFont="1" applyBorder="1" applyAlignment="1" applyProtection="1">
      <alignment horizontal="center" vertical="center"/>
      <protection hidden="1"/>
    </xf>
    <xf numFmtId="164" fontId="4" fillId="0" borderId="5" xfId="0" applyNumberFormat="1" applyFont="1" applyBorder="1" applyAlignment="1" applyProtection="1">
      <alignment horizontal="center" vertical="center"/>
      <protection hidden="1"/>
    </xf>
    <xf numFmtId="164" fontId="4" fillId="0" borderId="6" xfId="0" applyNumberFormat="1" applyFont="1" applyBorder="1" applyAlignment="1" applyProtection="1">
      <alignment horizontal="center" vertical="center"/>
      <protection hidden="1"/>
    </xf>
    <xf numFmtId="164" fontId="8" fillId="5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3" xfId="0" applyNumberFormat="1" applyFont="1" applyBorder="1" applyAlignment="1" applyProtection="1">
      <alignment horizontal="center" vertical="center"/>
      <protection hidden="1"/>
    </xf>
    <xf numFmtId="164" fontId="4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4" fillId="0" borderId="0" xfId="0" applyNumberFormat="1" applyFont="1" applyAlignment="1" applyProtection="1">
      <alignment horizontal="left" vertical="center"/>
      <protection hidden="1"/>
    </xf>
    <xf numFmtId="164" fontId="4" fillId="0" borderId="2" xfId="0" applyNumberFormat="1" applyFont="1" applyBorder="1" applyAlignment="1" applyProtection="1">
      <alignment horizontal="left" vertical="center"/>
      <protection hidden="1"/>
    </xf>
    <xf numFmtId="164" fontId="4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23A6C-0759-494D-AA6B-7DC3909FDA7E}">
  <sheetPr codeName="Planilha23"/>
  <dimension ref="B2:BA145"/>
  <sheetViews>
    <sheetView showGridLines="0" tabSelected="1" workbookViewId="0">
      <pane ySplit="4" topLeftCell="A5" activePane="bottomLeft" state="frozen"/>
      <selection pane="bottomLeft" activeCell="B4" sqref="B4"/>
    </sheetView>
  </sheetViews>
  <sheetFormatPr defaultColWidth="3.28515625" defaultRowHeight="15" x14ac:dyDescent="0.25"/>
  <cols>
    <col min="1" max="1" width="3.28515625" style="3"/>
    <col min="2" max="16" width="3.85546875" style="3" bestFit="1" customWidth="1"/>
    <col min="17" max="17" width="1.28515625" style="3" customWidth="1"/>
    <col min="18" max="16384" width="3.28515625" style="3"/>
  </cols>
  <sheetData>
    <row r="2" spans="2:53" ht="24.75" customHeight="1" x14ac:dyDescent="0.25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4" t="s">
        <v>1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pans="2:53" ht="19.5" customHeight="1" x14ac:dyDescent="0.25"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O3" s="6">
        <v>14</v>
      </c>
      <c r="P3" s="6">
        <v>15</v>
      </c>
      <c r="R3" s="7" t="s">
        <v>2</v>
      </c>
    </row>
    <row r="4" spans="2:53" ht="21" customHeight="1" x14ac:dyDescent="0.25">
      <c r="R4" s="8" t="str" cm="1">
        <f t="array" ref="R4">IF(COUNTIF(B3:P3,"&gt;0")&lt;15,"Tem DZ repetida ou em branco",IF(SUMPRODUCT(1/COUNTIF(B3:P3,B3:P3))&lt;15,"Tem DZ repetida ou em branco","Ok, tudo certo. É só copiar seus Jogos"))</f>
        <v>Ok, tudo certo. É só copiar seus Jogos</v>
      </c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10"/>
    </row>
    <row r="5" spans="2:53" ht="19.5" customHeight="1" x14ac:dyDescent="0.25">
      <c r="B5" s="11" t="s">
        <v>3</v>
      </c>
      <c r="C5" s="11"/>
      <c r="D5" s="11"/>
      <c r="E5" s="11"/>
      <c r="F5" s="11"/>
      <c r="G5" s="11"/>
    </row>
    <row r="6" spans="2:53" ht="15.75" x14ac:dyDescent="0.25">
      <c r="B6" s="12">
        <f>$B$3</f>
        <v>1</v>
      </c>
      <c r="C6" s="12">
        <f>$C$3</f>
        <v>2</v>
      </c>
      <c r="D6" s="12">
        <f>$D$3</f>
        <v>3</v>
      </c>
      <c r="E6" s="12">
        <f>$E$3</f>
        <v>4</v>
      </c>
      <c r="F6" s="12">
        <f>$I$3</f>
        <v>8</v>
      </c>
      <c r="G6" s="12">
        <f>$K$3</f>
        <v>10</v>
      </c>
      <c r="I6" s="13"/>
      <c r="J6" s="13"/>
      <c r="K6" s="14" t="s">
        <v>4</v>
      </c>
    </row>
    <row r="7" spans="2:53" ht="15.75" x14ac:dyDescent="0.25">
      <c r="B7" s="12">
        <f>$B$3</f>
        <v>1</v>
      </c>
      <c r="C7" s="12">
        <f>$C$3</f>
        <v>2</v>
      </c>
      <c r="D7" s="12">
        <f>$D$3</f>
        <v>3</v>
      </c>
      <c r="E7" s="12">
        <f>$F$3</f>
        <v>5</v>
      </c>
      <c r="F7" s="12">
        <f>$G$3</f>
        <v>6</v>
      </c>
      <c r="G7" s="12">
        <f>$I$3</f>
        <v>8</v>
      </c>
      <c r="I7" s="13"/>
      <c r="J7" s="13"/>
      <c r="K7" s="15" t="s">
        <v>5</v>
      </c>
    </row>
    <row r="8" spans="2:53" ht="15.75" x14ac:dyDescent="0.25">
      <c r="B8" s="12">
        <f>$B$3</f>
        <v>1</v>
      </c>
      <c r="C8" s="12">
        <f>$C$3</f>
        <v>2</v>
      </c>
      <c r="D8" s="12">
        <f>$D$3</f>
        <v>3</v>
      </c>
      <c r="E8" s="12">
        <f>$F$3</f>
        <v>5</v>
      </c>
      <c r="F8" s="12">
        <f>$N$3</f>
        <v>13</v>
      </c>
      <c r="G8" s="12">
        <f>$P$3</f>
        <v>15</v>
      </c>
      <c r="I8" s="13"/>
      <c r="J8" s="13"/>
      <c r="K8" s="15" t="s">
        <v>6</v>
      </c>
    </row>
    <row r="9" spans="2:53" ht="15.75" x14ac:dyDescent="0.25">
      <c r="B9" s="12">
        <f>$B$3</f>
        <v>1</v>
      </c>
      <c r="C9" s="12">
        <f>$C$3</f>
        <v>2</v>
      </c>
      <c r="D9" s="12">
        <f>$D$3</f>
        <v>3</v>
      </c>
      <c r="E9" s="12">
        <f>$G$3</f>
        <v>6</v>
      </c>
      <c r="F9" s="12">
        <f>$L$3</f>
        <v>11</v>
      </c>
      <c r="G9" s="12">
        <f>$P$3</f>
        <v>15</v>
      </c>
      <c r="I9" s="13"/>
      <c r="J9" s="13"/>
      <c r="K9" s="15" t="s">
        <v>7</v>
      </c>
    </row>
    <row r="10" spans="2:53" x14ac:dyDescent="0.25">
      <c r="B10" s="12">
        <f>$B$3</f>
        <v>1</v>
      </c>
      <c r="C10" s="12">
        <f>$C$3</f>
        <v>2</v>
      </c>
      <c r="D10" s="12">
        <f>$D$3</f>
        <v>3</v>
      </c>
      <c r="E10" s="12">
        <f>$H$3</f>
        <v>7</v>
      </c>
      <c r="F10" s="12">
        <f>$M$3</f>
        <v>12</v>
      </c>
      <c r="G10" s="12">
        <f>$P$3</f>
        <v>15</v>
      </c>
      <c r="I10" s="13"/>
      <c r="J10" s="13"/>
      <c r="K10" s="16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</row>
    <row r="11" spans="2:53" x14ac:dyDescent="0.25">
      <c r="B11" s="12">
        <f>$B$3</f>
        <v>1</v>
      </c>
      <c r="C11" s="12">
        <f>$C$3</f>
        <v>2</v>
      </c>
      <c r="D11" s="12">
        <f>$D$3</f>
        <v>3</v>
      </c>
      <c r="E11" s="12">
        <f>$I$3</f>
        <v>8</v>
      </c>
      <c r="F11" s="12">
        <f>$O$3</f>
        <v>14</v>
      </c>
      <c r="G11" s="12">
        <f>$P$3</f>
        <v>15</v>
      </c>
      <c r="I11" s="13"/>
      <c r="J11" s="13"/>
      <c r="K11" s="15"/>
    </row>
    <row r="12" spans="2:53" x14ac:dyDescent="0.25">
      <c r="B12" s="12">
        <f>$B$3</f>
        <v>1</v>
      </c>
      <c r="C12" s="12">
        <f>$C$3</f>
        <v>2</v>
      </c>
      <c r="D12" s="12">
        <f>$D$3</f>
        <v>3</v>
      </c>
      <c r="E12" s="12">
        <f>$J$3</f>
        <v>9</v>
      </c>
      <c r="F12" s="12">
        <f>$K$3</f>
        <v>10</v>
      </c>
      <c r="G12" s="12">
        <f>$O$3</f>
        <v>14</v>
      </c>
      <c r="I12" s="13"/>
      <c r="J12" s="13"/>
      <c r="K12" s="15" t="s">
        <v>8</v>
      </c>
    </row>
    <row r="13" spans="2:53" ht="15.75" x14ac:dyDescent="0.25">
      <c r="B13" s="12">
        <f>$B$3</f>
        <v>1</v>
      </c>
      <c r="C13" s="12">
        <f>$C$3</f>
        <v>2</v>
      </c>
      <c r="D13" s="12">
        <f>$E$3</f>
        <v>4</v>
      </c>
      <c r="E13" s="12">
        <f>$F$3</f>
        <v>5</v>
      </c>
      <c r="F13" s="12">
        <f>$M$3</f>
        <v>12</v>
      </c>
      <c r="G13" s="12">
        <f>$O$3</f>
        <v>14</v>
      </c>
      <c r="I13" s="13"/>
      <c r="J13" s="13"/>
      <c r="K13" s="18" t="s">
        <v>9</v>
      </c>
    </row>
    <row r="14" spans="2:53" x14ac:dyDescent="0.25">
      <c r="B14" s="12">
        <f>$B$3</f>
        <v>1</v>
      </c>
      <c r="C14" s="12">
        <f>$C$3</f>
        <v>2</v>
      </c>
      <c r="D14" s="12">
        <f>$E$3</f>
        <v>4</v>
      </c>
      <c r="E14" s="12">
        <f>$G$3</f>
        <v>6</v>
      </c>
      <c r="F14" s="12">
        <f>$H$3</f>
        <v>7</v>
      </c>
      <c r="G14" s="12">
        <f>$J$3</f>
        <v>9</v>
      </c>
      <c r="I14" s="13"/>
      <c r="J14" s="13"/>
      <c r="K14" s="1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</row>
    <row r="15" spans="2:53" x14ac:dyDescent="0.25">
      <c r="B15" s="12">
        <f>$B$3</f>
        <v>1</v>
      </c>
      <c r="C15" s="12">
        <f>$C$3</f>
        <v>2</v>
      </c>
      <c r="D15" s="12">
        <f>$E$3</f>
        <v>4</v>
      </c>
      <c r="E15" s="12">
        <f>$G$3</f>
        <v>6</v>
      </c>
      <c r="F15" s="12">
        <f>$M$3</f>
        <v>12</v>
      </c>
      <c r="G15" s="12">
        <f>$N$3</f>
        <v>13</v>
      </c>
      <c r="I15" s="13"/>
      <c r="J15" s="13"/>
      <c r="K15" s="15"/>
    </row>
    <row r="16" spans="2:53" ht="15.75" x14ac:dyDescent="0.25">
      <c r="B16" s="12">
        <f>$B$3</f>
        <v>1</v>
      </c>
      <c r="C16" s="12">
        <f>$C$3</f>
        <v>2</v>
      </c>
      <c r="D16" s="12">
        <f>$E$3</f>
        <v>4</v>
      </c>
      <c r="E16" s="12">
        <f>$J$3</f>
        <v>9</v>
      </c>
      <c r="F16" s="12">
        <f>$K$3</f>
        <v>10</v>
      </c>
      <c r="G16" s="12">
        <f>$L$3</f>
        <v>11</v>
      </c>
      <c r="I16" s="13"/>
      <c r="J16" s="13"/>
      <c r="K16" s="15" t="s">
        <v>10</v>
      </c>
    </row>
    <row r="17" spans="2:53" ht="15.75" x14ac:dyDescent="0.25">
      <c r="B17" s="12">
        <f>$B$3</f>
        <v>1</v>
      </c>
      <c r="C17" s="12">
        <f>$C$3</f>
        <v>2</v>
      </c>
      <c r="D17" s="12">
        <f>$E$3</f>
        <v>4</v>
      </c>
      <c r="E17" s="12">
        <f>$J$3</f>
        <v>9</v>
      </c>
      <c r="F17" s="12">
        <f>$N$3</f>
        <v>13</v>
      </c>
      <c r="G17" s="12">
        <f>$P$3</f>
        <v>15</v>
      </c>
      <c r="I17" s="13"/>
      <c r="J17" s="13"/>
      <c r="K17" s="19" t="s">
        <v>11</v>
      </c>
      <c r="L17" s="20"/>
      <c r="M17" s="21"/>
      <c r="N17" s="21"/>
      <c r="O17" s="21"/>
      <c r="P17" s="21"/>
      <c r="R17" s="22"/>
      <c r="S17" s="22"/>
      <c r="T17" s="22"/>
      <c r="U17" s="22"/>
      <c r="V17" s="22"/>
      <c r="W17" s="22"/>
      <c r="X17" s="22"/>
      <c r="Y17" s="22"/>
      <c r="Z17" s="22"/>
      <c r="AA17" s="22"/>
    </row>
    <row r="18" spans="2:53" x14ac:dyDescent="0.25">
      <c r="B18" s="12">
        <f>$B$3</f>
        <v>1</v>
      </c>
      <c r="C18" s="12">
        <f>$C$3</f>
        <v>2</v>
      </c>
      <c r="D18" s="12">
        <f>$E$3</f>
        <v>4</v>
      </c>
      <c r="E18" s="12">
        <f>$L$3</f>
        <v>11</v>
      </c>
      <c r="F18" s="12">
        <f>$O$3</f>
        <v>14</v>
      </c>
      <c r="G18" s="12">
        <f>$P$3</f>
        <v>15</v>
      </c>
      <c r="I18" s="13"/>
      <c r="J18" s="13"/>
      <c r="K18" s="16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</row>
    <row r="19" spans="2:53" x14ac:dyDescent="0.25">
      <c r="B19" s="12">
        <f>$B$3</f>
        <v>1</v>
      </c>
      <c r="C19" s="12">
        <f>$C$3</f>
        <v>2</v>
      </c>
      <c r="D19" s="12">
        <f>$F$3</f>
        <v>5</v>
      </c>
      <c r="E19" s="12">
        <f>$H$3</f>
        <v>7</v>
      </c>
      <c r="F19" s="12">
        <f>$I$3</f>
        <v>8</v>
      </c>
      <c r="G19" s="12">
        <f>$O$3</f>
        <v>14</v>
      </c>
    </row>
    <row r="20" spans="2:53" x14ac:dyDescent="0.25">
      <c r="B20" s="12">
        <f>$B$3</f>
        <v>1</v>
      </c>
      <c r="C20" s="12">
        <f>$C$3</f>
        <v>2</v>
      </c>
      <c r="D20" s="12">
        <f>$F$3</f>
        <v>5</v>
      </c>
      <c r="E20" s="12">
        <f>$I$3</f>
        <v>8</v>
      </c>
      <c r="F20" s="12">
        <f>$J$3</f>
        <v>9</v>
      </c>
      <c r="G20" s="12">
        <f>$M$3</f>
        <v>12</v>
      </c>
    </row>
    <row r="21" spans="2:53" x14ac:dyDescent="0.25">
      <c r="B21" s="12">
        <f>$B$3</f>
        <v>1</v>
      </c>
      <c r="C21" s="12">
        <f>$C$3</f>
        <v>2</v>
      </c>
      <c r="D21" s="12">
        <f>$F$3</f>
        <v>5</v>
      </c>
      <c r="E21" s="12">
        <f>$I$3</f>
        <v>8</v>
      </c>
      <c r="F21" s="12">
        <f>$K$3</f>
        <v>10</v>
      </c>
      <c r="G21" s="12">
        <f>$L$3</f>
        <v>11</v>
      </c>
    </row>
    <row r="22" spans="2:53" x14ac:dyDescent="0.25">
      <c r="B22" s="12">
        <f>$B$3</f>
        <v>1</v>
      </c>
      <c r="C22" s="12">
        <f>$C$3</f>
        <v>2</v>
      </c>
      <c r="D22" s="12">
        <f>$G$3</f>
        <v>6</v>
      </c>
      <c r="E22" s="12">
        <f>$K$3</f>
        <v>10</v>
      </c>
      <c r="F22" s="12">
        <f>$O$3</f>
        <v>14</v>
      </c>
      <c r="G22" s="12">
        <f>$P$3</f>
        <v>15</v>
      </c>
    </row>
    <row r="23" spans="2:53" x14ac:dyDescent="0.25">
      <c r="B23" s="12">
        <f>$B$3</f>
        <v>1</v>
      </c>
      <c r="C23" s="12">
        <f>$C$3</f>
        <v>2</v>
      </c>
      <c r="D23" s="12">
        <f>$H$3</f>
        <v>7</v>
      </c>
      <c r="E23" s="12">
        <f>$K$3</f>
        <v>10</v>
      </c>
      <c r="F23" s="12">
        <f>$L$3</f>
        <v>11</v>
      </c>
      <c r="G23" s="12">
        <f>$N$3</f>
        <v>13</v>
      </c>
    </row>
    <row r="24" spans="2:53" x14ac:dyDescent="0.25">
      <c r="B24" s="12">
        <f>$B$3</f>
        <v>1</v>
      </c>
      <c r="C24" s="12">
        <f>$C$3</f>
        <v>2</v>
      </c>
      <c r="D24" s="12">
        <f>$I$3</f>
        <v>8</v>
      </c>
      <c r="E24" s="12">
        <f>$K$3</f>
        <v>10</v>
      </c>
      <c r="F24" s="12">
        <f>$N$3</f>
        <v>13</v>
      </c>
      <c r="G24" s="12">
        <f>$O$3</f>
        <v>14</v>
      </c>
    </row>
    <row r="25" spans="2:53" x14ac:dyDescent="0.25">
      <c r="B25" s="12">
        <f>$B$3</f>
        <v>1</v>
      </c>
      <c r="C25" s="12">
        <f>$C$3</f>
        <v>2</v>
      </c>
      <c r="D25" s="12">
        <f>$K$3</f>
        <v>10</v>
      </c>
      <c r="E25" s="12">
        <f>$L$3</f>
        <v>11</v>
      </c>
      <c r="F25" s="12">
        <f>$M$3</f>
        <v>12</v>
      </c>
      <c r="G25" s="12">
        <f>$O$3</f>
        <v>14</v>
      </c>
    </row>
    <row r="26" spans="2:53" x14ac:dyDescent="0.25">
      <c r="B26" s="12">
        <f>$B$3</f>
        <v>1</v>
      </c>
      <c r="C26" s="12">
        <f>$D$3</f>
        <v>3</v>
      </c>
      <c r="D26" s="12">
        <f>$E$3</f>
        <v>4</v>
      </c>
      <c r="E26" s="12">
        <f>$F$3</f>
        <v>5</v>
      </c>
      <c r="F26" s="12">
        <f>$K$3</f>
        <v>10</v>
      </c>
      <c r="G26" s="12">
        <f>$O$3</f>
        <v>14</v>
      </c>
    </row>
    <row r="27" spans="2:53" x14ac:dyDescent="0.25">
      <c r="B27" s="12">
        <f>$B$3</f>
        <v>1</v>
      </c>
      <c r="C27" s="12">
        <f>$D$3</f>
        <v>3</v>
      </c>
      <c r="D27" s="12">
        <f>$E$3</f>
        <v>4</v>
      </c>
      <c r="E27" s="12">
        <f>$G$3</f>
        <v>6</v>
      </c>
      <c r="F27" s="12">
        <f>$H$3</f>
        <v>7</v>
      </c>
      <c r="G27" s="12">
        <f>$P$3</f>
        <v>15</v>
      </c>
    </row>
    <row r="28" spans="2:53" x14ac:dyDescent="0.25">
      <c r="B28" s="12">
        <f>$B$3</f>
        <v>1</v>
      </c>
      <c r="C28" s="12">
        <f>$D$3</f>
        <v>3</v>
      </c>
      <c r="D28" s="12">
        <f>$E$3</f>
        <v>4</v>
      </c>
      <c r="E28" s="12">
        <f>$H$3</f>
        <v>7</v>
      </c>
      <c r="F28" s="12">
        <f>$M$3</f>
        <v>12</v>
      </c>
      <c r="G28" s="12">
        <f>$O$3</f>
        <v>14</v>
      </c>
    </row>
    <row r="29" spans="2:53" x14ac:dyDescent="0.25">
      <c r="B29" s="12">
        <f>$B$3</f>
        <v>1</v>
      </c>
      <c r="C29" s="12">
        <f>$D$3</f>
        <v>3</v>
      </c>
      <c r="D29" s="12">
        <f>$E$3</f>
        <v>4</v>
      </c>
      <c r="E29" s="12">
        <f>$J$3</f>
        <v>9</v>
      </c>
      <c r="F29" s="12">
        <f>$M$3</f>
        <v>12</v>
      </c>
      <c r="G29" s="12">
        <f>$P$3</f>
        <v>15</v>
      </c>
    </row>
    <row r="30" spans="2:53" x14ac:dyDescent="0.25">
      <c r="B30" s="12">
        <f>$B$3</f>
        <v>1</v>
      </c>
      <c r="C30" s="12">
        <f>$D$3</f>
        <v>3</v>
      </c>
      <c r="D30" s="12">
        <f>$E$3</f>
        <v>4</v>
      </c>
      <c r="E30" s="12">
        <f>$L$3</f>
        <v>11</v>
      </c>
      <c r="F30" s="12">
        <f>$N$3</f>
        <v>13</v>
      </c>
      <c r="G30" s="12">
        <f>$O$3</f>
        <v>14</v>
      </c>
    </row>
    <row r="31" spans="2:53" x14ac:dyDescent="0.25">
      <c r="B31" s="12">
        <f>$B$3</f>
        <v>1</v>
      </c>
      <c r="C31" s="12">
        <f>$D$3</f>
        <v>3</v>
      </c>
      <c r="D31" s="12">
        <f>$F$3</f>
        <v>5</v>
      </c>
      <c r="E31" s="12">
        <f>$H$3</f>
        <v>7</v>
      </c>
      <c r="F31" s="12">
        <f>$J$3</f>
        <v>9</v>
      </c>
      <c r="G31" s="12">
        <f>$O$3</f>
        <v>14</v>
      </c>
    </row>
    <row r="32" spans="2:53" x14ac:dyDescent="0.25">
      <c r="B32" s="12">
        <f>$B$3</f>
        <v>1</v>
      </c>
      <c r="C32" s="12">
        <f>$D$3</f>
        <v>3</v>
      </c>
      <c r="D32" s="12">
        <f>$F$3</f>
        <v>5</v>
      </c>
      <c r="E32" s="12">
        <f>$H$3</f>
        <v>7</v>
      </c>
      <c r="F32" s="12">
        <f>$L$3</f>
        <v>11</v>
      </c>
      <c r="G32" s="12">
        <f>$M$3</f>
        <v>12</v>
      </c>
    </row>
    <row r="33" spans="2:7" x14ac:dyDescent="0.25">
      <c r="B33" s="12">
        <f>$B$3</f>
        <v>1</v>
      </c>
      <c r="C33" s="12">
        <f>$D$3</f>
        <v>3</v>
      </c>
      <c r="D33" s="12">
        <f>$G$3</f>
        <v>6</v>
      </c>
      <c r="E33" s="12">
        <f>$H$3</f>
        <v>7</v>
      </c>
      <c r="F33" s="12">
        <f>$I$3</f>
        <v>8</v>
      </c>
      <c r="G33" s="12">
        <f>$N$3</f>
        <v>13</v>
      </c>
    </row>
    <row r="34" spans="2:7" x14ac:dyDescent="0.25">
      <c r="B34" s="12">
        <f>$B$3</f>
        <v>1</v>
      </c>
      <c r="C34" s="12">
        <f>$D$3</f>
        <v>3</v>
      </c>
      <c r="D34" s="12">
        <f>$G$3</f>
        <v>6</v>
      </c>
      <c r="E34" s="12">
        <f>$I$3</f>
        <v>8</v>
      </c>
      <c r="F34" s="12">
        <f>$L$3</f>
        <v>11</v>
      </c>
      <c r="G34" s="12">
        <f>$N$3</f>
        <v>13</v>
      </c>
    </row>
    <row r="35" spans="2:7" x14ac:dyDescent="0.25">
      <c r="B35" s="12">
        <f>$B$3</f>
        <v>1</v>
      </c>
      <c r="C35" s="12">
        <f>$D$3</f>
        <v>3</v>
      </c>
      <c r="D35" s="12">
        <f>$G$3</f>
        <v>6</v>
      </c>
      <c r="E35" s="12">
        <f>$J$3</f>
        <v>9</v>
      </c>
      <c r="F35" s="12">
        <f>$N$3</f>
        <v>13</v>
      </c>
      <c r="G35" s="12">
        <f>$O$3</f>
        <v>14</v>
      </c>
    </row>
    <row r="36" spans="2:7" x14ac:dyDescent="0.25">
      <c r="B36" s="12">
        <f>$B$3</f>
        <v>1</v>
      </c>
      <c r="C36" s="12">
        <f>$D$3</f>
        <v>3</v>
      </c>
      <c r="D36" s="12">
        <f>$G$3</f>
        <v>6</v>
      </c>
      <c r="E36" s="12">
        <f>$K$3</f>
        <v>10</v>
      </c>
      <c r="F36" s="12">
        <f>$M$3</f>
        <v>12</v>
      </c>
      <c r="G36" s="12">
        <f>$P$3</f>
        <v>15</v>
      </c>
    </row>
    <row r="37" spans="2:7" x14ac:dyDescent="0.25">
      <c r="B37" s="12">
        <f>$B$3</f>
        <v>1</v>
      </c>
      <c r="C37" s="12">
        <f>$D$3</f>
        <v>3</v>
      </c>
      <c r="D37" s="12">
        <f>$H$3</f>
        <v>7</v>
      </c>
      <c r="E37" s="12">
        <f>$J$3</f>
        <v>9</v>
      </c>
      <c r="F37" s="12">
        <f>$L$3</f>
        <v>11</v>
      </c>
      <c r="G37" s="12">
        <f>$P$3</f>
        <v>15</v>
      </c>
    </row>
    <row r="38" spans="2:7" x14ac:dyDescent="0.25">
      <c r="B38" s="12">
        <f>$B$3</f>
        <v>1</v>
      </c>
      <c r="C38" s="12">
        <f>$D$3</f>
        <v>3</v>
      </c>
      <c r="D38" s="12">
        <f>$H$3</f>
        <v>7</v>
      </c>
      <c r="E38" s="12">
        <f>$K$3</f>
        <v>10</v>
      </c>
      <c r="F38" s="12">
        <f>$O$3</f>
        <v>14</v>
      </c>
      <c r="G38" s="12">
        <f>$P$3</f>
        <v>15</v>
      </c>
    </row>
    <row r="39" spans="2:7" x14ac:dyDescent="0.25">
      <c r="B39" s="12">
        <f>$B$3</f>
        <v>1</v>
      </c>
      <c r="C39" s="12">
        <f>$D$3</f>
        <v>3</v>
      </c>
      <c r="D39" s="12">
        <f>$I$3</f>
        <v>8</v>
      </c>
      <c r="E39" s="12">
        <f>$J$3</f>
        <v>9</v>
      </c>
      <c r="F39" s="12">
        <f>$L$3</f>
        <v>11</v>
      </c>
      <c r="G39" s="12">
        <f>$M$3</f>
        <v>12</v>
      </c>
    </row>
    <row r="40" spans="2:7" x14ac:dyDescent="0.25">
      <c r="B40" s="12">
        <f>$B$3</f>
        <v>1</v>
      </c>
      <c r="C40" s="12">
        <f>$D$3</f>
        <v>3</v>
      </c>
      <c r="D40" s="12">
        <f>$K$3</f>
        <v>10</v>
      </c>
      <c r="E40" s="12">
        <f>$L$3</f>
        <v>11</v>
      </c>
      <c r="F40" s="12">
        <f>$M$3</f>
        <v>12</v>
      </c>
      <c r="G40" s="12">
        <f>$N$3</f>
        <v>13</v>
      </c>
    </row>
    <row r="41" spans="2:7" x14ac:dyDescent="0.25">
      <c r="B41" s="12">
        <f>$B$3</f>
        <v>1</v>
      </c>
      <c r="C41" s="12">
        <f>$E$3</f>
        <v>4</v>
      </c>
      <c r="D41" s="12">
        <f>$F$3</f>
        <v>5</v>
      </c>
      <c r="E41" s="12">
        <f>$G$3</f>
        <v>6</v>
      </c>
      <c r="F41" s="12">
        <f>$L$3</f>
        <v>11</v>
      </c>
      <c r="G41" s="12">
        <f>$O$3</f>
        <v>14</v>
      </c>
    </row>
    <row r="42" spans="2:7" x14ac:dyDescent="0.25">
      <c r="B42" s="12">
        <f>$B$3</f>
        <v>1</v>
      </c>
      <c r="C42" s="12">
        <f>$E$3</f>
        <v>4</v>
      </c>
      <c r="D42" s="12">
        <f>$F$3</f>
        <v>5</v>
      </c>
      <c r="E42" s="12">
        <f>$H$3</f>
        <v>7</v>
      </c>
      <c r="F42" s="12">
        <f>$N$3</f>
        <v>13</v>
      </c>
      <c r="G42" s="12">
        <f>$O$3</f>
        <v>14</v>
      </c>
    </row>
    <row r="43" spans="2:7" x14ac:dyDescent="0.25">
      <c r="B43" s="12">
        <f>$B$3</f>
        <v>1</v>
      </c>
      <c r="C43" s="12">
        <f>$E$3</f>
        <v>4</v>
      </c>
      <c r="D43" s="12">
        <f>$F$3</f>
        <v>5</v>
      </c>
      <c r="E43" s="12">
        <f>$I$3</f>
        <v>8</v>
      </c>
      <c r="F43" s="12">
        <f>$J$3</f>
        <v>9</v>
      </c>
      <c r="G43" s="12">
        <f>$O$3</f>
        <v>14</v>
      </c>
    </row>
    <row r="44" spans="2:7" x14ac:dyDescent="0.25">
      <c r="B44" s="12">
        <f>$B$3</f>
        <v>1</v>
      </c>
      <c r="C44" s="12">
        <f>$E$3</f>
        <v>4</v>
      </c>
      <c r="D44" s="12">
        <f>$F$3</f>
        <v>5</v>
      </c>
      <c r="E44" s="12">
        <f>$I$3</f>
        <v>8</v>
      </c>
      <c r="F44" s="12">
        <f>$K$3</f>
        <v>10</v>
      </c>
      <c r="G44" s="12">
        <f>$P$3</f>
        <v>15</v>
      </c>
    </row>
    <row r="45" spans="2:7" x14ac:dyDescent="0.25">
      <c r="B45" s="12">
        <f>$B$3</f>
        <v>1</v>
      </c>
      <c r="C45" s="12">
        <f>$E$3</f>
        <v>4</v>
      </c>
      <c r="D45" s="12">
        <f>$G$3</f>
        <v>6</v>
      </c>
      <c r="E45" s="12">
        <f>$I$3</f>
        <v>8</v>
      </c>
      <c r="F45" s="12">
        <f>$K$3</f>
        <v>10</v>
      </c>
      <c r="G45" s="12">
        <f>$M$3</f>
        <v>12</v>
      </c>
    </row>
    <row r="46" spans="2:7" x14ac:dyDescent="0.25">
      <c r="B46" s="12">
        <f>$B$3</f>
        <v>1</v>
      </c>
      <c r="C46" s="12">
        <f>$E$3</f>
        <v>4</v>
      </c>
      <c r="D46" s="12">
        <f>$H$3</f>
        <v>7</v>
      </c>
      <c r="E46" s="12">
        <f>$I$3</f>
        <v>8</v>
      </c>
      <c r="F46" s="12">
        <f>$K$3</f>
        <v>10</v>
      </c>
      <c r="G46" s="12">
        <f>$L$3</f>
        <v>11</v>
      </c>
    </row>
    <row r="47" spans="2:7" x14ac:dyDescent="0.25">
      <c r="B47" s="12">
        <f>$B$3</f>
        <v>1</v>
      </c>
      <c r="C47" s="12">
        <f>$E$3</f>
        <v>4</v>
      </c>
      <c r="D47" s="12">
        <f>$H$3</f>
        <v>7</v>
      </c>
      <c r="E47" s="12">
        <f>$J$3</f>
        <v>9</v>
      </c>
      <c r="F47" s="12">
        <f>$K$3</f>
        <v>10</v>
      </c>
      <c r="G47" s="12">
        <f>$N$3</f>
        <v>13</v>
      </c>
    </row>
    <row r="48" spans="2:7" x14ac:dyDescent="0.25">
      <c r="B48" s="12">
        <f>$B$3</f>
        <v>1</v>
      </c>
      <c r="C48" s="12">
        <f>$E$3</f>
        <v>4</v>
      </c>
      <c r="D48" s="12">
        <f>$I$3</f>
        <v>8</v>
      </c>
      <c r="E48" s="12">
        <f>$L$3</f>
        <v>11</v>
      </c>
      <c r="F48" s="12">
        <f>$M$3</f>
        <v>12</v>
      </c>
      <c r="G48" s="12">
        <f>$N$3</f>
        <v>13</v>
      </c>
    </row>
    <row r="49" spans="2:7" x14ac:dyDescent="0.25">
      <c r="B49" s="12">
        <f>$B$3</f>
        <v>1</v>
      </c>
      <c r="C49" s="12">
        <f>$F$3</f>
        <v>5</v>
      </c>
      <c r="D49" s="12">
        <f>$G$3</f>
        <v>6</v>
      </c>
      <c r="E49" s="12">
        <f>$H$3</f>
        <v>7</v>
      </c>
      <c r="F49" s="12">
        <f>$K$3</f>
        <v>10</v>
      </c>
      <c r="G49" s="12">
        <f>$L$3</f>
        <v>11</v>
      </c>
    </row>
    <row r="50" spans="2:7" x14ac:dyDescent="0.25">
      <c r="B50" s="12">
        <f>$B$3</f>
        <v>1</v>
      </c>
      <c r="C50" s="12">
        <f>$F$3</f>
        <v>5</v>
      </c>
      <c r="D50" s="12">
        <f>$G$3</f>
        <v>6</v>
      </c>
      <c r="E50" s="12">
        <f>$J$3</f>
        <v>9</v>
      </c>
      <c r="F50" s="12">
        <f>$K$3</f>
        <v>10</v>
      </c>
      <c r="G50" s="12">
        <f>$M$3</f>
        <v>12</v>
      </c>
    </row>
    <row r="51" spans="2:7" x14ac:dyDescent="0.25">
      <c r="B51" s="12">
        <f>$B$3</f>
        <v>1</v>
      </c>
      <c r="C51" s="12">
        <f>$F$3</f>
        <v>5</v>
      </c>
      <c r="D51" s="12">
        <f>$G$3</f>
        <v>6</v>
      </c>
      <c r="E51" s="12">
        <f>$K$3</f>
        <v>10</v>
      </c>
      <c r="F51" s="12">
        <f>$N$3</f>
        <v>13</v>
      </c>
      <c r="G51" s="12">
        <f>$P$3</f>
        <v>15</v>
      </c>
    </row>
    <row r="52" spans="2:7" x14ac:dyDescent="0.25">
      <c r="B52" s="12">
        <f>$B$3</f>
        <v>1</v>
      </c>
      <c r="C52" s="12">
        <f>$F$3</f>
        <v>5</v>
      </c>
      <c r="D52" s="12">
        <f>$H$3</f>
        <v>7</v>
      </c>
      <c r="E52" s="12">
        <f>$I$3</f>
        <v>8</v>
      </c>
      <c r="F52" s="12">
        <f>$N$3</f>
        <v>13</v>
      </c>
      <c r="G52" s="12">
        <f>$P$3</f>
        <v>15</v>
      </c>
    </row>
    <row r="53" spans="2:7" x14ac:dyDescent="0.25">
      <c r="B53" s="12">
        <f>$B$3</f>
        <v>1</v>
      </c>
      <c r="C53" s="12">
        <f>$F$3</f>
        <v>5</v>
      </c>
      <c r="D53" s="12">
        <f>$J$3</f>
        <v>9</v>
      </c>
      <c r="E53" s="12">
        <f>$L$3</f>
        <v>11</v>
      </c>
      <c r="F53" s="12">
        <f>$N$3</f>
        <v>13</v>
      </c>
      <c r="G53" s="12">
        <f>$P$3</f>
        <v>15</v>
      </c>
    </row>
    <row r="54" spans="2:7" x14ac:dyDescent="0.25">
      <c r="B54" s="12">
        <f>$B$3</f>
        <v>1</v>
      </c>
      <c r="C54" s="12">
        <f>$F$3</f>
        <v>5</v>
      </c>
      <c r="D54" s="12">
        <f>$M$3</f>
        <v>12</v>
      </c>
      <c r="E54" s="12">
        <f>$N$3</f>
        <v>13</v>
      </c>
      <c r="F54" s="12">
        <f>$O$3</f>
        <v>14</v>
      </c>
      <c r="G54" s="12">
        <f>$P$3</f>
        <v>15</v>
      </c>
    </row>
    <row r="55" spans="2:7" x14ac:dyDescent="0.25">
      <c r="B55" s="12">
        <f>$B$3</f>
        <v>1</v>
      </c>
      <c r="C55" s="12">
        <f>$G$3</f>
        <v>6</v>
      </c>
      <c r="D55" s="12">
        <f>$H$3</f>
        <v>7</v>
      </c>
      <c r="E55" s="12">
        <f>$L$3</f>
        <v>11</v>
      </c>
      <c r="F55" s="12">
        <f>$M$3</f>
        <v>12</v>
      </c>
      <c r="G55" s="12">
        <f>$O$3</f>
        <v>14</v>
      </c>
    </row>
    <row r="56" spans="2:7" x14ac:dyDescent="0.25">
      <c r="B56" s="12">
        <f>$B$3</f>
        <v>1</v>
      </c>
      <c r="C56" s="12">
        <f>$G$3</f>
        <v>6</v>
      </c>
      <c r="D56" s="12">
        <f>$I$3</f>
        <v>8</v>
      </c>
      <c r="E56" s="12">
        <f>$J$3</f>
        <v>9</v>
      </c>
      <c r="F56" s="12">
        <f>$O$3</f>
        <v>14</v>
      </c>
      <c r="G56" s="12">
        <f>$P$3</f>
        <v>15</v>
      </c>
    </row>
    <row r="57" spans="2:7" x14ac:dyDescent="0.25">
      <c r="B57" s="12">
        <f>$B$3</f>
        <v>1</v>
      </c>
      <c r="C57" s="12">
        <f>$G$3</f>
        <v>6</v>
      </c>
      <c r="D57" s="12">
        <f>$J$3</f>
        <v>9</v>
      </c>
      <c r="E57" s="12">
        <f>$L$3</f>
        <v>11</v>
      </c>
      <c r="F57" s="12">
        <f>$M$3</f>
        <v>12</v>
      </c>
      <c r="G57" s="12">
        <f>$O$3</f>
        <v>14</v>
      </c>
    </row>
    <row r="58" spans="2:7" x14ac:dyDescent="0.25">
      <c r="B58" s="12">
        <f>$B$3</f>
        <v>1</v>
      </c>
      <c r="C58" s="12">
        <f>$H$3</f>
        <v>7</v>
      </c>
      <c r="D58" s="12">
        <f>$I$3</f>
        <v>8</v>
      </c>
      <c r="E58" s="12">
        <f>$J$3</f>
        <v>9</v>
      </c>
      <c r="F58" s="12">
        <f>$M$3</f>
        <v>12</v>
      </c>
      <c r="G58" s="12">
        <f>$N$3</f>
        <v>13</v>
      </c>
    </row>
    <row r="59" spans="2:7" x14ac:dyDescent="0.25">
      <c r="B59" s="12">
        <f>$B$3</f>
        <v>1</v>
      </c>
      <c r="C59" s="12">
        <f>$H$3</f>
        <v>7</v>
      </c>
      <c r="D59" s="12">
        <f>$I$3</f>
        <v>8</v>
      </c>
      <c r="E59" s="12">
        <f>$K$3</f>
        <v>10</v>
      </c>
      <c r="F59" s="12">
        <f>$M$3</f>
        <v>12</v>
      </c>
      <c r="G59" s="12">
        <f>$O$3</f>
        <v>14</v>
      </c>
    </row>
    <row r="60" spans="2:7" x14ac:dyDescent="0.25">
      <c r="B60" s="12">
        <f>$B$3</f>
        <v>1</v>
      </c>
      <c r="C60" s="12">
        <f>$I$3</f>
        <v>8</v>
      </c>
      <c r="D60" s="12">
        <f>$J$3</f>
        <v>9</v>
      </c>
      <c r="E60" s="12">
        <f>$K$3</f>
        <v>10</v>
      </c>
      <c r="F60" s="12">
        <f>$L$3</f>
        <v>11</v>
      </c>
      <c r="G60" s="12">
        <f>$P$3</f>
        <v>15</v>
      </c>
    </row>
    <row r="61" spans="2:7" x14ac:dyDescent="0.25">
      <c r="B61" s="12">
        <f>$B$3</f>
        <v>1</v>
      </c>
      <c r="C61" s="12">
        <f>$I$3</f>
        <v>8</v>
      </c>
      <c r="D61" s="12">
        <f>$L$3</f>
        <v>11</v>
      </c>
      <c r="E61" s="12">
        <f>$M$3</f>
        <v>12</v>
      </c>
      <c r="F61" s="12">
        <f>$O$3</f>
        <v>14</v>
      </c>
      <c r="G61" s="12">
        <f>$P$3</f>
        <v>15</v>
      </c>
    </row>
    <row r="62" spans="2:7" x14ac:dyDescent="0.25">
      <c r="B62" s="12">
        <f>$C$3</f>
        <v>2</v>
      </c>
      <c r="C62" s="12">
        <f>$D$3</f>
        <v>3</v>
      </c>
      <c r="D62" s="12">
        <f>$E$3</f>
        <v>4</v>
      </c>
      <c r="E62" s="12">
        <f>$F$3</f>
        <v>5</v>
      </c>
      <c r="F62" s="12">
        <f>$H$3</f>
        <v>7</v>
      </c>
      <c r="G62" s="12">
        <f>$J$3</f>
        <v>9</v>
      </c>
    </row>
    <row r="63" spans="2:7" x14ac:dyDescent="0.25">
      <c r="B63" s="12">
        <f>$C$3</f>
        <v>2</v>
      </c>
      <c r="C63" s="12">
        <f>$D$3</f>
        <v>3</v>
      </c>
      <c r="D63" s="12">
        <f>$E$3</f>
        <v>4</v>
      </c>
      <c r="E63" s="12">
        <f>$G$3</f>
        <v>6</v>
      </c>
      <c r="F63" s="12">
        <f>$I$3</f>
        <v>8</v>
      </c>
      <c r="G63" s="12">
        <f>$L$3</f>
        <v>11</v>
      </c>
    </row>
    <row r="64" spans="2:7" x14ac:dyDescent="0.25">
      <c r="B64" s="12">
        <f>$C$3</f>
        <v>2</v>
      </c>
      <c r="C64" s="12">
        <f>$D$3</f>
        <v>3</v>
      </c>
      <c r="D64" s="12">
        <f>$E$3</f>
        <v>4</v>
      </c>
      <c r="E64" s="12">
        <f>$G$3</f>
        <v>6</v>
      </c>
      <c r="F64" s="12">
        <f>$K$3</f>
        <v>10</v>
      </c>
      <c r="G64" s="12">
        <f>$N$3</f>
        <v>13</v>
      </c>
    </row>
    <row r="65" spans="2:7" x14ac:dyDescent="0.25">
      <c r="B65" s="12">
        <f>$C$3</f>
        <v>2</v>
      </c>
      <c r="C65" s="12">
        <f>$D$3</f>
        <v>3</v>
      </c>
      <c r="D65" s="12">
        <f>$E$3</f>
        <v>4</v>
      </c>
      <c r="E65" s="12">
        <f>$G$3</f>
        <v>6</v>
      </c>
      <c r="F65" s="12">
        <f>$M$3</f>
        <v>12</v>
      </c>
      <c r="G65" s="12">
        <f>$O$3</f>
        <v>14</v>
      </c>
    </row>
    <row r="66" spans="2:7" x14ac:dyDescent="0.25">
      <c r="B66" s="12">
        <f>$C$3</f>
        <v>2</v>
      </c>
      <c r="C66" s="12">
        <f>$D$3</f>
        <v>3</v>
      </c>
      <c r="D66" s="12">
        <f>$E$3</f>
        <v>4</v>
      </c>
      <c r="E66" s="12">
        <f>$N$3</f>
        <v>13</v>
      </c>
      <c r="F66" s="12">
        <f>$O$3</f>
        <v>14</v>
      </c>
      <c r="G66" s="12">
        <f>$P$3</f>
        <v>15</v>
      </c>
    </row>
    <row r="67" spans="2:7" x14ac:dyDescent="0.25">
      <c r="B67" s="12">
        <f>$C$3</f>
        <v>2</v>
      </c>
      <c r="C67" s="12">
        <f>$D$3</f>
        <v>3</v>
      </c>
      <c r="D67" s="12">
        <f>$F$3</f>
        <v>5</v>
      </c>
      <c r="E67" s="12">
        <f>$G$3</f>
        <v>6</v>
      </c>
      <c r="F67" s="12">
        <f>$L$3</f>
        <v>11</v>
      </c>
      <c r="G67" s="12">
        <f>$O$3</f>
        <v>14</v>
      </c>
    </row>
    <row r="68" spans="2:7" x14ac:dyDescent="0.25">
      <c r="B68" s="12">
        <f>$C$3</f>
        <v>2</v>
      </c>
      <c r="C68" s="12">
        <f>$D$3</f>
        <v>3</v>
      </c>
      <c r="D68" s="12">
        <f>$F$3</f>
        <v>5</v>
      </c>
      <c r="E68" s="12">
        <f>$H$3</f>
        <v>7</v>
      </c>
      <c r="F68" s="12">
        <f>$K$3</f>
        <v>10</v>
      </c>
      <c r="G68" s="12">
        <f>$M$3</f>
        <v>12</v>
      </c>
    </row>
    <row r="69" spans="2:7" x14ac:dyDescent="0.25">
      <c r="B69" s="12">
        <f>$C$3</f>
        <v>2</v>
      </c>
      <c r="C69" s="12">
        <f>$D$3</f>
        <v>3</v>
      </c>
      <c r="D69" s="12">
        <f>$G$3</f>
        <v>6</v>
      </c>
      <c r="E69" s="12">
        <f>$H$3</f>
        <v>7</v>
      </c>
      <c r="F69" s="12">
        <f>$K$3</f>
        <v>10</v>
      </c>
      <c r="G69" s="12">
        <f>$L$3</f>
        <v>11</v>
      </c>
    </row>
    <row r="70" spans="2:7" x14ac:dyDescent="0.25">
      <c r="B70" s="12">
        <f>$C$3</f>
        <v>2</v>
      </c>
      <c r="C70" s="12">
        <f>$D$3</f>
        <v>3</v>
      </c>
      <c r="D70" s="12">
        <f>$G$3</f>
        <v>6</v>
      </c>
      <c r="E70" s="12">
        <f>$J$3</f>
        <v>9</v>
      </c>
      <c r="F70" s="12">
        <f>$L$3</f>
        <v>11</v>
      </c>
      <c r="G70" s="12">
        <f>$P$3</f>
        <v>15</v>
      </c>
    </row>
    <row r="71" spans="2:7" x14ac:dyDescent="0.25">
      <c r="B71" s="12">
        <f>$C$3</f>
        <v>2</v>
      </c>
      <c r="C71" s="12">
        <f>$D$3</f>
        <v>3</v>
      </c>
      <c r="D71" s="12">
        <f>$H$3</f>
        <v>7</v>
      </c>
      <c r="E71" s="12">
        <f>$I$3</f>
        <v>8</v>
      </c>
      <c r="F71" s="12">
        <f>$J$3</f>
        <v>9</v>
      </c>
      <c r="G71" s="12">
        <f>$N$3</f>
        <v>13</v>
      </c>
    </row>
    <row r="72" spans="2:7" x14ac:dyDescent="0.25">
      <c r="B72" s="12">
        <f>$C$3</f>
        <v>2</v>
      </c>
      <c r="C72" s="12">
        <f>$D$3</f>
        <v>3</v>
      </c>
      <c r="D72" s="12">
        <f>$H$3</f>
        <v>7</v>
      </c>
      <c r="E72" s="12">
        <f>$M$3</f>
        <v>12</v>
      </c>
      <c r="F72" s="12">
        <f>$N$3</f>
        <v>13</v>
      </c>
      <c r="G72" s="12">
        <f>$O$3</f>
        <v>14</v>
      </c>
    </row>
    <row r="73" spans="2:7" x14ac:dyDescent="0.25">
      <c r="B73" s="12">
        <f>$C$3</f>
        <v>2</v>
      </c>
      <c r="C73" s="12">
        <f>$D$3</f>
        <v>3</v>
      </c>
      <c r="D73" s="12">
        <f>$I$3</f>
        <v>8</v>
      </c>
      <c r="E73" s="12">
        <f>$K$3</f>
        <v>10</v>
      </c>
      <c r="F73" s="12">
        <f>$M$3</f>
        <v>12</v>
      </c>
      <c r="G73" s="12">
        <f>$P$3</f>
        <v>15</v>
      </c>
    </row>
    <row r="74" spans="2:7" x14ac:dyDescent="0.25">
      <c r="B74" s="12">
        <f>$C$3</f>
        <v>2</v>
      </c>
      <c r="C74" s="12">
        <f>$D$3</f>
        <v>3</v>
      </c>
      <c r="D74" s="12">
        <f>$J$3</f>
        <v>9</v>
      </c>
      <c r="E74" s="12">
        <f>$L$3</f>
        <v>11</v>
      </c>
      <c r="F74" s="12">
        <f>$M$3</f>
        <v>12</v>
      </c>
      <c r="G74" s="12">
        <f>$N$3</f>
        <v>13</v>
      </c>
    </row>
    <row r="75" spans="2:7" x14ac:dyDescent="0.25">
      <c r="B75" s="12">
        <f>$C$3</f>
        <v>2</v>
      </c>
      <c r="C75" s="12">
        <f>$E$3</f>
        <v>4</v>
      </c>
      <c r="D75" s="12">
        <f>$F$3</f>
        <v>5</v>
      </c>
      <c r="E75" s="12">
        <f>$G$3</f>
        <v>6</v>
      </c>
      <c r="F75" s="12">
        <f>$L$3</f>
        <v>11</v>
      </c>
      <c r="G75" s="12">
        <f>$N$3</f>
        <v>13</v>
      </c>
    </row>
    <row r="76" spans="2:7" x14ac:dyDescent="0.25">
      <c r="B76" s="12">
        <f>$C$3</f>
        <v>2</v>
      </c>
      <c r="C76" s="12">
        <f>$E$3</f>
        <v>4</v>
      </c>
      <c r="D76" s="12">
        <f>$F$3</f>
        <v>5</v>
      </c>
      <c r="E76" s="12">
        <f>$I$3</f>
        <v>8</v>
      </c>
      <c r="F76" s="12">
        <f>$N$3</f>
        <v>13</v>
      </c>
      <c r="G76" s="12">
        <f>$P$3</f>
        <v>15</v>
      </c>
    </row>
    <row r="77" spans="2:7" x14ac:dyDescent="0.25">
      <c r="B77" s="12">
        <f>$C$3</f>
        <v>2</v>
      </c>
      <c r="C77" s="12">
        <f>$E$3</f>
        <v>4</v>
      </c>
      <c r="D77" s="12">
        <f>$F$3</f>
        <v>5</v>
      </c>
      <c r="E77" s="12">
        <f>$J$3</f>
        <v>9</v>
      </c>
      <c r="F77" s="12">
        <f>$K$3</f>
        <v>10</v>
      </c>
      <c r="G77" s="12">
        <f>$N$3</f>
        <v>13</v>
      </c>
    </row>
    <row r="78" spans="2:7" x14ac:dyDescent="0.25">
      <c r="B78" s="12">
        <f>$C$3</f>
        <v>2</v>
      </c>
      <c r="C78" s="12">
        <f>$E$3</f>
        <v>4</v>
      </c>
      <c r="D78" s="12">
        <f>$G$3</f>
        <v>6</v>
      </c>
      <c r="E78" s="12">
        <f>$H$3</f>
        <v>7</v>
      </c>
      <c r="F78" s="12">
        <f>$N$3</f>
        <v>13</v>
      </c>
      <c r="G78" s="12">
        <f>$P$3</f>
        <v>15</v>
      </c>
    </row>
    <row r="79" spans="2:7" x14ac:dyDescent="0.25">
      <c r="B79" s="12">
        <f>$C$3</f>
        <v>2</v>
      </c>
      <c r="C79" s="12">
        <f>$E$3</f>
        <v>4</v>
      </c>
      <c r="D79" s="12">
        <f>$H$3</f>
        <v>7</v>
      </c>
      <c r="E79" s="12">
        <f>$I$3</f>
        <v>8</v>
      </c>
      <c r="F79" s="12">
        <f>$L$3</f>
        <v>11</v>
      </c>
      <c r="G79" s="12">
        <f>$M$3</f>
        <v>12</v>
      </c>
    </row>
    <row r="80" spans="2:7" x14ac:dyDescent="0.25">
      <c r="B80" s="12">
        <f>$C$3</f>
        <v>2</v>
      </c>
      <c r="C80" s="12">
        <f>$E$3</f>
        <v>4</v>
      </c>
      <c r="D80" s="12">
        <f>$H$3</f>
        <v>7</v>
      </c>
      <c r="E80" s="12">
        <f>$K$3</f>
        <v>10</v>
      </c>
      <c r="F80" s="12">
        <f>$M$3</f>
        <v>12</v>
      </c>
      <c r="G80" s="12">
        <f>$O$3</f>
        <v>14</v>
      </c>
    </row>
    <row r="81" spans="2:7" x14ac:dyDescent="0.25">
      <c r="B81" s="12">
        <f>$C$3</f>
        <v>2</v>
      </c>
      <c r="C81" s="12">
        <f>$E$3</f>
        <v>4</v>
      </c>
      <c r="D81" s="12">
        <f>$I$3</f>
        <v>8</v>
      </c>
      <c r="E81" s="12">
        <f>$J$3</f>
        <v>9</v>
      </c>
      <c r="F81" s="12">
        <f>$M$3</f>
        <v>12</v>
      </c>
      <c r="G81" s="12">
        <f>$O$3</f>
        <v>14</v>
      </c>
    </row>
    <row r="82" spans="2:7" x14ac:dyDescent="0.25">
      <c r="B82" s="12">
        <f>$C$3</f>
        <v>2</v>
      </c>
      <c r="C82" s="12">
        <f>$E$3</f>
        <v>4</v>
      </c>
      <c r="D82" s="12">
        <f>$K$3</f>
        <v>10</v>
      </c>
      <c r="E82" s="12">
        <f>$M$3</f>
        <v>12</v>
      </c>
      <c r="F82" s="12">
        <f>$N$3</f>
        <v>13</v>
      </c>
      <c r="G82" s="12">
        <f>$P$3</f>
        <v>15</v>
      </c>
    </row>
    <row r="83" spans="2:7" x14ac:dyDescent="0.25">
      <c r="B83" s="12">
        <f>$C$3</f>
        <v>2</v>
      </c>
      <c r="C83" s="12">
        <f>$F$3</f>
        <v>5</v>
      </c>
      <c r="D83" s="12">
        <f>$G$3</f>
        <v>6</v>
      </c>
      <c r="E83" s="12">
        <f>$H$3</f>
        <v>7</v>
      </c>
      <c r="F83" s="12">
        <f>$M$3</f>
        <v>12</v>
      </c>
      <c r="G83" s="12">
        <f>$N$3</f>
        <v>13</v>
      </c>
    </row>
    <row r="84" spans="2:7" x14ac:dyDescent="0.25">
      <c r="B84" s="12">
        <f>$C$3</f>
        <v>2</v>
      </c>
      <c r="C84" s="12">
        <f>$F$3</f>
        <v>5</v>
      </c>
      <c r="D84" s="12">
        <f>$G$3</f>
        <v>6</v>
      </c>
      <c r="E84" s="12">
        <f>$I$3</f>
        <v>8</v>
      </c>
      <c r="F84" s="12">
        <f>$K$3</f>
        <v>10</v>
      </c>
      <c r="G84" s="12">
        <f>$O$3</f>
        <v>14</v>
      </c>
    </row>
    <row r="85" spans="2:7" x14ac:dyDescent="0.25">
      <c r="B85" s="12">
        <f>$C$3</f>
        <v>2</v>
      </c>
      <c r="C85" s="12">
        <f>$F$3</f>
        <v>5</v>
      </c>
      <c r="D85" s="12">
        <f>$G$3</f>
        <v>6</v>
      </c>
      <c r="E85" s="12">
        <f>$J$3</f>
        <v>9</v>
      </c>
      <c r="F85" s="12">
        <f>$N$3</f>
        <v>13</v>
      </c>
      <c r="G85" s="12">
        <f>$O$3</f>
        <v>14</v>
      </c>
    </row>
    <row r="86" spans="2:7" x14ac:dyDescent="0.25">
      <c r="B86" s="12">
        <f>$C$3</f>
        <v>2</v>
      </c>
      <c r="C86" s="12">
        <f>$F$3</f>
        <v>5</v>
      </c>
      <c r="D86" s="12">
        <f>$G$3</f>
        <v>6</v>
      </c>
      <c r="E86" s="12">
        <f>$L$3</f>
        <v>11</v>
      </c>
      <c r="F86" s="12">
        <f>$M$3</f>
        <v>12</v>
      </c>
      <c r="G86" s="12">
        <f>$P$3</f>
        <v>15</v>
      </c>
    </row>
    <row r="87" spans="2:7" x14ac:dyDescent="0.25">
      <c r="B87" s="12">
        <f>$C$3</f>
        <v>2</v>
      </c>
      <c r="C87" s="12">
        <f>$F$3</f>
        <v>5</v>
      </c>
      <c r="D87" s="12">
        <f>$H$3</f>
        <v>7</v>
      </c>
      <c r="E87" s="12">
        <f>$J$3</f>
        <v>9</v>
      </c>
      <c r="F87" s="12">
        <f>$K$3</f>
        <v>10</v>
      </c>
      <c r="G87" s="12">
        <f>$P$3</f>
        <v>15</v>
      </c>
    </row>
    <row r="88" spans="2:7" x14ac:dyDescent="0.25">
      <c r="B88" s="12">
        <f>$C$3</f>
        <v>2</v>
      </c>
      <c r="C88" s="12">
        <f>$F$3</f>
        <v>5</v>
      </c>
      <c r="D88" s="12">
        <f>$H$3</f>
        <v>7</v>
      </c>
      <c r="E88" s="12">
        <f>$L$3</f>
        <v>11</v>
      </c>
      <c r="F88" s="12">
        <f>$O$3</f>
        <v>14</v>
      </c>
      <c r="G88" s="12">
        <f>$P$3</f>
        <v>15</v>
      </c>
    </row>
    <row r="89" spans="2:7" x14ac:dyDescent="0.25">
      <c r="B89" s="12">
        <f>$C$3</f>
        <v>2</v>
      </c>
      <c r="C89" s="12">
        <f>$F$3</f>
        <v>5</v>
      </c>
      <c r="D89" s="12">
        <f>$I$3</f>
        <v>8</v>
      </c>
      <c r="E89" s="12">
        <f>$J$3</f>
        <v>9</v>
      </c>
      <c r="F89" s="12">
        <f>$L$3</f>
        <v>11</v>
      </c>
      <c r="G89" s="12">
        <f>$O$3</f>
        <v>14</v>
      </c>
    </row>
    <row r="90" spans="2:7" x14ac:dyDescent="0.25">
      <c r="B90" s="12">
        <f>$C$3</f>
        <v>2</v>
      </c>
      <c r="C90" s="12">
        <f>$G$3</f>
        <v>6</v>
      </c>
      <c r="D90" s="12">
        <f>$H$3</f>
        <v>7</v>
      </c>
      <c r="E90" s="12">
        <f>$I$3</f>
        <v>8</v>
      </c>
      <c r="F90" s="12">
        <f>$J$3</f>
        <v>9</v>
      </c>
      <c r="G90" s="12">
        <f>$O$3</f>
        <v>14</v>
      </c>
    </row>
    <row r="91" spans="2:7" x14ac:dyDescent="0.25">
      <c r="B91" s="12">
        <f>$C$3</f>
        <v>2</v>
      </c>
      <c r="C91" s="12">
        <f>$G$3</f>
        <v>6</v>
      </c>
      <c r="D91" s="12">
        <f>$I$3</f>
        <v>8</v>
      </c>
      <c r="E91" s="12">
        <f>$J$3</f>
        <v>9</v>
      </c>
      <c r="F91" s="12">
        <f>$K$3</f>
        <v>10</v>
      </c>
      <c r="G91" s="12">
        <f>$M$3</f>
        <v>12</v>
      </c>
    </row>
    <row r="92" spans="2:7" x14ac:dyDescent="0.25">
      <c r="B92" s="12">
        <f>$C$3</f>
        <v>2</v>
      </c>
      <c r="C92" s="12">
        <f>$G$3</f>
        <v>6</v>
      </c>
      <c r="D92" s="12">
        <f>$I$3</f>
        <v>8</v>
      </c>
      <c r="E92" s="12">
        <f>$M$3</f>
        <v>12</v>
      </c>
      <c r="F92" s="12">
        <f>$N$3</f>
        <v>13</v>
      </c>
      <c r="G92" s="12">
        <f>$P$3</f>
        <v>15</v>
      </c>
    </row>
    <row r="93" spans="2:7" x14ac:dyDescent="0.25">
      <c r="B93" s="12">
        <f>$C$3</f>
        <v>2</v>
      </c>
      <c r="C93" s="12">
        <f>$H$3</f>
        <v>7</v>
      </c>
      <c r="D93" s="12">
        <f>$I$3</f>
        <v>8</v>
      </c>
      <c r="E93" s="12">
        <f>$J$3</f>
        <v>9</v>
      </c>
      <c r="F93" s="12">
        <f>$K$3</f>
        <v>10</v>
      </c>
      <c r="G93" s="12">
        <f>$P$3</f>
        <v>15</v>
      </c>
    </row>
    <row r="94" spans="2:7" x14ac:dyDescent="0.25">
      <c r="B94" s="12">
        <f>$C$3</f>
        <v>2</v>
      </c>
      <c r="C94" s="12">
        <f>$H$3</f>
        <v>7</v>
      </c>
      <c r="D94" s="12">
        <f>$J$3</f>
        <v>9</v>
      </c>
      <c r="E94" s="12">
        <f>$L$3</f>
        <v>11</v>
      </c>
      <c r="F94" s="12">
        <f>$N$3</f>
        <v>13</v>
      </c>
      <c r="G94" s="12">
        <f>$O$3</f>
        <v>14</v>
      </c>
    </row>
    <row r="95" spans="2:7" x14ac:dyDescent="0.25">
      <c r="B95" s="12">
        <f>$C$3</f>
        <v>2</v>
      </c>
      <c r="C95" s="12">
        <f>$H$3</f>
        <v>7</v>
      </c>
      <c r="D95" s="12">
        <f>$J$3</f>
        <v>9</v>
      </c>
      <c r="E95" s="12">
        <f>$M$3</f>
        <v>12</v>
      </c>
      <c r="F95" s="12">
        <f>$O$3</f>
        <v>14</v>
      </c>
      <c r="G95" s="12">
        <f>$P$3</f>
        <v>15</v>
      </c>
    </row>
    <row r="96" spans="2:7" x14ac:dyDescent="0.25">
      <c r="B96" s="12">
        <f>$C$3</f>
        <v>2</v>
      </c>
      <c r="C96" s="12">
        <f>$I$3</f>
        <v>8</v>
      </c>
      <c r="D96" s="12">
        <f>$K$3</f>
        <v>10</v>
      </c>
      <c r="E96" s="12">
        <f>$L$3</f>
        <v>11</v>
      </c>
      <c r="F96" s="12">
        <f>$N$3</f>
        <v>13</v>
      </c>
      <c r="G96" s="12">
        <f>$P$3</f>
        <v>15</v>
      </c>
    </row>
    <row r="97" spans="2:7" x14ac:dyDescent="0.25">
      <c r="B97" s="12">
        <f>$D$3</f>
        <v>3</v>
      </c>
      <c r="C97" s="12">
        <f>$E$3</f>
        <v>4</v>
      </c>
      <c r="D97" s="12">
        <f>$F$3</f>
        <v>5</v>
      </c>
      <c r="E97" s="12">
        <f>$G$3</f>
        <v>6</v>
      </c>
      <c r="F97" s="12">
        <f>$K$3</f>
        <v>10</v>
      </c>
      <c r="G97" s="12">
        <f>$P$3</f>
        <v>15</v>
      </c>
    </row>
    <row r="98" spans="2:7" x14ac:dyDescent="0.25">
      <c r="B98" s="12">
        <f>$D$3</f>
        <v>3</v>
      </c>
      <c r="C98" s="12">
        <f>$E$3</f>
        <v>4</v>
      </c>
      <c r="D98" s="12">
        <f>$F$3</f>
        <v>5</v>
      </c>
      <c r="E98" s="12">
        <f>$I$3</f>
        <v>8</v>
      </c>
      <c r="F98" s="12">
        <f>$L$3</f>
        <v>11</v>
      </c>
      <c r="G98" s="12">
        <f>$P$3</f>
        <v>15</v>
      </c>
    </row>
    <row r="99" spans="2:7" x14ac:dyDescent="0.25">
      <c r="B99" s="12">
        <f>$D$3</f>
        <v>3</v>
      </c>
      <c r="C99" s="12">
        <f>$E$3</f>
        <v>4</v>
      </c>
      <c r="D99" s="12">
        <f>$F$3</f>
        <v>5</v>
      </c>
      <c r="E99" s="12">
        <f>$J$3</f>
        <v>9</v>
      </c>
      <c r="F99" s="12">
        <f>$M$3</f>
        <v>12</v>
      </c>
      <c r="G99" s="12">
        <f>$N$3</f>
        <v>13</v>
      </c>
    </row>
    <row r="100" spans="2:7" x14ac:dyDescent="0.25">
      <c r="B100" s="12">
        <f>$D$3</f>
        <v>3</v>
      </c>
      <c r="C100" s="12">
        <f>$E$3</f>
        <v>4</v>
      </c>
      <c r="D100" s="12">
        <f>$G$3</f>
        <v>6</v>
      </c>
      <c r="E100" s="12">
        <f>$H$3</f>
        <v>7</v>
      </c>
      <c r="F100" s="12">
        <f>$I$3</f>
        <v>8</v>
      </c>
      <c r="G100" s="12">
        <f>$M$3</f>
        <v>12</v>
      </c>
    </row>
    <row r="101" spans="2:7" x14ac:dyDescent="0.25">
      <c r="B101" s="12">
        <f>$D$3</f>
        <v>3</v>
      </c>
      <c r="C101" s="12">
        <f>$E$3</f>
        <v>4</v>
      </c>
      <c r="D101" s="12">
        <f>$G$3</f>
        <v>6</v>
      </c>
      <c r="E101" s="12">
        <f>$H$3</f>
        <v>7</v>
      </c>
      <c r="F101" s="12">
        <f>$J$3</f>
        <v>9</v>
      </c>
      <c r="G101" s="12">
        <f>$L$3</f>
        <v>11</v>
      </c>
    </row>
    <row r="102" spans="2:7" x14ac:dyDescent="0.25">
      <c r="B102" s="12">
        <f>$D$3</f>
        <v>3</v>
      </c>
      <c r="C102" s="12">
        <f>$E$3</f>
        <v>4</v>
      </c>
      <c r="D102" s="12">
        <f>$H$3</f>
        <v>7</v>
      </c>
      <c r="E102" s="12">
        <f>$I$3</f>
        <v>8</v>
      </c>
      <c r="F102" s="12">
        <f>$K$3</f>
        <v>10</v>
      </c>
      <c r="G102" s="12">
        <f>$N$3</f>
        <v>13</v>
      </c>
    </row>
    <row r="103" spans="2:7" x14ac:dyDescent="0.25">
      <c r="B103" s="12">
        <f>$D$3</f>
        <v>3</v>
      </c>
      <c r="C103" s="12">
        <f>$E$3</f>
        <v>4</v>
      </c>
      <c r="D103" s="12">
        <f>$I$3</f>
        <v>8</v>
      </c>
      <c r="E103" s="12">
        <f>$J$3</f>
        <v>9</v>
      </c>
      <c r="F103" s="12">
        <f>$L$3</f>
        <v>11</v>
      </c>
      <c r="G103" s="12">
        <f>$O$3</f>
        <v>14</v>
      </c>
    </row>
    <row r="104" spans="2:7" x14ac:dyDescent="0.25">
      <c r="B104" s="12">
        <f>$D$3</f>
        <v>3</v>
      </c>
      <c r="C104" s="12">
        <f>$E$3</f>
        <v>4</v>
      </c>
      <c r="D104" s="12">
        <f>$J$3</f>
        <v>9</v>
      </c>
      <c r="E104" s="12">
        <f>$K$3</f>
        <v>10</v>
      </c>
      <c r="F104" s="12">
        <f>$L$3</f>
        <v>11</v>
      </c>
      <c r="G104" s="12">
        <f>$M$3</f>
        <v>12</v>
      </c>
    </row>
    <row r="105" spans="2:7" x14ac:dyDescent="0.25">
      <c r="B105" s="12">
        <f>$D$3</f>
        <v>3</v>
      </c>
      <c r="C105" s="12">
        <f>$F$3</f>
        <v>5</v>
      </c>
      <c r="D105" s="12">
        <f>$G$3</f>
        <v>6</v>
      </c>
      <c r="E105" s="12">
        <f>$H$3</f>
        <v>7</v>
      </c>
      <c r="F105" s="12">
        <f>$O$3</f>
        <v>14</v>
      </c>
      <c r="G105" s="12">
        <f>$P$3</f>
        <v>15</v>
      </c>
    </row>
    <row r="106" spans="2:7" x14ac:dyDescent="0.25">
      <c r="B106" s="12">
        <f>$D$3</f>
        <v>3</v>
      </c>
      <c r="C106" s="12">
        <f>$F$3</f>
        <v>5</v>
      </c>
      <c r="D106" s="12">
        <f>$G$3</f>
        <v>6</v>
      </c>
      <c r="E106" s="12">
        <f>$I$3</f>
        <v>8</v>
      </c>
      <c r="F106" s="12">
        <f>$J$3</f>
        <v>9</v>
      </c>
      <c r="G106" s="12">
        <f>$P$3</f>
        <v>15</v>
      </c>
    </row>
    <row r="107" spans="2:7" x14ac:dyDescent="0.25">
      <c r="B107" s="12">
        <f>$D$3</f>
        <v>3</v>
      </c>
      <c r="C107" s="12">
        <f>$F$3</f>
        <v>5</v>
      </c>
      <c r="D107" s="12">
        <f>$G$3</f>
        <v>6</v>
      </c>
      <c r="E107" s="12">
        <f>$M$3</f>
        <v>12</v>
      </c>
      <c r="F107" s="12">
        <f>$N$3</f>
        <v>13</v>
      </c>
      <c r="G107" s="12">
        <f>$P$3</f>
        <v>15</v>
      </c>
    </row>
    <row r="108" spans="2:7" x14ac:dyDescent="0.25">
      <c r="B108" s="12">
        <f>$D$3</f>
        <v>3</v>
      </c>
      <c r="C108" s="12">
        <f>$F$3</f>
        <v>5</v>
      </c>
      <c r="D108" s="12">
        <f>$H$3</f>
        <v>7</v>
      </c>
      <c r="E108" s="12">
        <f>$I$3</f>
        <v>8</v>
      </c>
      <c r="F108" s="12">
        <f>$N$3</f>
        <v>13</v>
      </c>
      <c r="G108" s="12">
        <f>$P$3</f>
        <v>15</v>
      </c>
    </row>
    <row r="109" spans="2:7" x14ac:dyDescent="0.25">
      <c r="B109" s="12">
        <f>$D$3</f>
        <v>3</v>
      </c>
      <c r="C109" s="12">
        <f>$F$3</f>
        <v>5</v>
      </c>
      <c r="D109" s="12">
        <f>$I$3</f>
        <v>8</v>
      </c>
      <c r="E109" s="12">
        <f>$J$3</f>
        <v>9</v>
      </c>
      <c r="F109" s="12">
        <f>$K$3</f>
        <v>10</v>
      </c>
      <c r="G109" s="12">
        <f>$L$3</f>
        <v>11</v>
      </c>
    </row>
    <row r="110" spans="2:7" x14ac:dyDescent="0.25">
      <c r="B110" s="12">
        <f>$D$3</f>
        <v>3</v>
      </c>
      <c r="C110" s="12">
        <f>$F$3</f>
        <v>5</v>
      </c>
      <c r="D110" s="12">
        <f>$I$3</f>
        <v>8</v>
      </c>
      <c r="E110" s="12">
        <f>$M$3</f>
        <v>12</v>
      </c>
      <c r="F110" s="12">
        <f>$N$3</f>
        <v>13</v>
      </c>
      <c r="G110" s="12">
        <f>$O$3</f>
        <v>14</v>
      </c>
    </row>
    <row r="111" spans="2:7" x14ac:dyDescent="0.25">
      <c r="B111" s="12">
        <f>$D$3</f>
        <v>3</v>
      </c>
      <c r="C111" s="12">
        <f>$F$3</f>
        <v>5</v>
      </c>
      <c r="D111" s="12">
        <f>$K$3</f>
        <v>10</v>
      </c>
      <c r="E111" s="12">
        <f>$L$3</f>
        <v>11</v>
      </c>
      <c r="F111" s="12">
        <f>$N$3</f>
        <v>13</v>
      </c>
      <c r="G111" s="12">
        <f>$O$3</f>
        <v>14</v>
      </c>
    </row>
    <row r="112" spans="2:7" x14ac:dyDescent="0.25">
      <c r="B112" s="12">
        <f>$D$3</f>
        <v>3</v>
      </c>
      <c r="C112" s="12">
        <f>$G$3</f>
        <v>6</v>
      </c>
      <c r="D112" s="12">
        <f>$I$3</f>
        <v>8</v>
      </c>
      <c r="E112" s="12">
        <f>$J$3</f>
        <v>9</v>
      </c>
      <c r="F112" s="12">
        <f>$K$3</f>
        <v>10</v>
      </c>
      <c r="G112" s="12">
        <f>$O$3</f>
        <v>14</v>
      </c>
    </row>
    <row r="113" spans="2:7" x14ac:dyDescent="0.25">
      <c r="B113" s="12">
        <f>$D$3</f>
        <v>3</v>
      </c>
      <c r="C113" s="12">
        <f>$G$3</f>
        <v>6</v>
      </c>
      <c r="D113" s="12">
        <f>$J$3</f>
        <v>9</v>
      </c>
      <c r="E113" s="12">
        <f>$L$3</f>
        <v>11</v>
      </c>
      <c r="F113" s="12">
        <f>$M$3</f>
        <v>12</v>
      </c>
      <c r="G113" s="12">
        <f>$P$3</f>
        <v>15</v>
      </c>
    </row>
    <row r="114" spans="2:7" x14ac:dyDescent="0.25">
      <c r="B114" s="12">
        <f>$D$3</f>
        <v>3</v>
      </c>
      <c r="C114" s="12">
        <f>$H$3</f>
        <v>7</v>
      </c>
      <c r="D114" s="12">
        <f>$I$3</f>
        <v>8</v>
      </c>
      <c r="E114" s="12">
        <f>$L$3</f>
        <v>11</v>
      </c>
      <c r="F114" s="12">
        <f>$N$3</f>
        <v>13</v>
      </c>
      <c r="G114" s="12">
        <f>$O$3</f>
        <v>14</v>
      </c>
    </row>
    <row r="115" spans="2:7" x14ac:dyDescent="0.25">
      <c r="B115" s="12">
        <f>$D$3</f>
        <v>3</v>
      </c>
      <c r="C115" s="12">
        <f>$H$3</f>
        <v>7</v>
      </c>
      <c r="D115" s="12">
        <f>$J$3</f>
        <v>9</v>
      </c>
      <c r="E115" s="12">
        <f>$K$3</f>
        <v>10</v>
      </c>
      <c r="F115" s="12">
        <f>$M$3</f>
        <v>12</v>
      </c>
      <c r="G115" s="12">
        <f>$O$3</f>
        <v>14</v>
      </c>
    </row>
    <row r="116" spans="2:7" x14ac:dyDescent="0.25">
      <c r="B116" s="12">
        <f>$D$3</f>
        <v>3</v>
      </c>
      <c r="C116" s="12">
        <f>$I$3</f>
        <v>8</v>
      </c>
      <c r="D116" s="12">
        <f>$J$3</f>
        <v>9</v>
      </c>
      <c r="E116" s="12">
        <f>$K$3</f>
        <v>10</v>
      </c>
      <c r="F116" s="12">
        <f>$N$3</f>
        <v>13</v>
      </c>
      <c r="G116" s="12">
        <f>$P$3</f>
        <v>15</v>
      </c>
    </row>
    <row r="117" spans="2:7" x14ac:dyDescent="0.25">
      <c r="B117" s="12">
        <f>$D$3</f>
        <v>3</v>
      </c>
      <c r="C117" s="12">
        <f>$J$3</f>
        <v>9</v>
      </c>
      <c r="D117" s="12">
        <f>$K$3</f>
        <v>10</v>
      </c>
      <c r="E117" s="12">
        <f>$L$3</f>
        <v>11</v>
      </c>
      <c r="F117" s="12">
        <f>$O$3</f>
        <v>14</v>
      </c>
      <c r="G117" s="12">
        <f>$P$3</f>
        <v>15</v>
      </c>
    </row>
    <row r="118" spans="2:7" x14ac:dyDescent="0.25">
      <c r="B118" s="12">
        <f>$D$3</f>
        <v>3</v>
      </c>
      <c r="C118" s="12">
        <f>$L$3</f>
        <v>11</v>
      </c>
      <c r="D118" s="12">
        <f>$M$3</f>
        <v>12</v>
      </c>
      <c r="E118" s="12">
        <f>$N$3</f>
        <v>13</v>
      </c>
      <c r="F118" s="12">
        <f>$O$3</f>
        <v>14</v>
      </c>
      <c r="G118" s="12">
        <f>$P$3</f>
        <v>15</v>
      </c>
    </row>
    <row r="119" spans="2:7" x14ac:dyDescent="0.25">
      <c r="B119" s="12">
        <f>$E$3</f>
        <v>4</v>
      </c>
      <c r="C119" s="12">
        <f>$F$3</f>
        <v>5</v>
      </c>
      <c r="D119" s="12">
        <f>$G$3</f>
        <v>6</v>
      </c>
      <c r="E119" s="12">
        <f>$H$3</f>
        <v>7</v>
      </c>
      <c r="F119" s="12">
        <f>$I$3</f>
        <v>8</v>
      </c>
      <c r="G119" s="12">
        <f>$K$3</f>
        <v>10</v>
      </c>
    </row>
    <row r="120" spans="2:7" x14ac:dyDescent="0.25">
      <c r="B120" s="12">
        <f>$E$3</f>
        <v>4</v>
      </c>
      <c r="C120" s="12">
        <f>$F$3</f>
        <v>5</v>
      </c>
      <c r="D120" s="12">
        <f>$G$3</f>
        <v>6</v>
      </c>
      <c r="E120" s="12">
        <f>$H$3</f>
        <v>7</v>
      </c>
      <c r="F120" s="12">
        <f>$J$3</f>
        <v>9</v>
      </c>
      <c r="G120" s="12">
        <f>$M$3</f>
        <v>12</v>
      </c>
    </row>
    <row r="121" spans="2:7" x14ac:dyDescent="0.25">
      <c r="B121" s="12">
        <f>$E$3</f>
        <v>4</v>
      </c>
      <c r="C121" s="12">
        <f>$F$3</f>
        <v>5</v>
      </c>
      <c r="D121" s="12">
        <f>$H$3</f>
        <v>7</v>
      </c>
      <c r="E121" s="12">
        <f>$I$3</f>
        <v>8</v>
      </c>
      <c r="F121" s="12">
        <f>$M$3</f>
        <v>12</v>
      </c>
      <c r="G121" s="12">
        <f>$P$3</f>
        <v>15</v>
      </c>
    </row>
    <row r="122" spans="2:7" x14ac:dyDescent="0.25">
      <c r="B122" s="12">
        <f>$E$3</f>
        <v>4</v>
      </c>
      <c r="C122" s="12">
        <f>$F$3</f>
        <v>5</v>
      </c>
      <c r="D122" s="12">
        <f>$H$3</f>
        <v>7</v>
      </c>
      <c r="E122" s="12">
        <f>$K$3</f>
        <v>10</v>
      </c>
      <c r="F122" s="12">
        <f>$L$3</f>
        <v>11</v>
      </c>
      <c r="G122" s="12">
        <f>$M$3</f>
        <v>12</v>
      </c>
    </row>
    <row r="123" spans="2:7" x14ac:dyDescent="0.25">
      <c r="B123" s="12">
        <f>$E$3</f>
        <v>4</v>
      </c>
      <c r="C123" s="12">
        <f>$F$3</f>
        <v>5</v>
      </c>
      <c r="D123" s="12">
        <f>$I$3</f>
        <v>8</v>
      </c>
      <c r="E123" s="12">
        <f>$K$3</f>
        <v>10</v>
      </c>
      <c r="F123" s="12">
        <f>$O$3</f>
        <v>14</v>
      </c>
      <c r="G123" s="12">
        <f>$P$3</f>
        <v>15</v>
      </c>
    </row>
    <row r="124" spans="2:7" x14ac:dyDescent="0.25">
      <c r="B124" s="12">
        <f>$E$3</f>
        <v>4</v>
      </c>
      <c r="C124" s="12">
        <f>$F$3</f>
        <v>5</v>
      </c>
      <c r="D124" s="12">
        <f>$J$3</f>
        <v>9</v>
      </c>
      <c r="E124" s="12">
        <f>$K$3</f>
        <v>10</v>
      </c>
      <c r="F124" s="12">
        <f>$L$3</f>
        <v>11</v>
      </c>
      <c r="G124" s="12">
        <f>$P$3</f>
        <v>15</v>
      </c>
    </row>
    <row r="125" spans="2:7" x14ac:dyDescent="0.25">
      <c r="B125" s="12">
        <f>$E$3</f>
        <v>4</v>
      </c>
      <c r="C125" s="12">
        <f>$G$3</f>
        <v>6</v>
      </c>
      <c r="D125" s="12">
        <f>$H$3</f>
        <v>7</v>
      </c>
      <c r="E125" s="12">
        <f>$K$3</f>
        <v>10</v>
      </c>
      <c r="F125" s="12">
        <f>$L$3</f>
        <v>11</v>
      </c>
      <c r="G125" s="12">
        <f>$O$3</f>
        <v>14</v>
      </c>
    </row>
    <row r="126" spans="2:7" x14ac:dyDescent="0.25">
      <c r="B126" s="12">
        <f>$E$3</f>
        <v>4</v>
      </c>
      <c r="C126" s="12">
        <f>$G$3</f>
        <v>6</v>
      </c>
      <c r="D126" s="12">
        <f>$I$3</f>
        <v>8</v>
      </c>
      <c r="E126" s="12">
        <f>$J$3</f>
        <v>9</v>
      </c>
      <c r="F126" s="12">
        <f>$K$3</f>
        <v>10</v>
      </c>
      <c r="G126" s="12">
        <f>$P$3</f>
        <v>15</v>
      </c>
    </row>
    <row r="127" spans="2:7" x14ac:dyDescent="0.25">
      <c r="B127" s="12">
        <f>$E$3</f>
        <v>4</v>
      </c>
      <c r="C127" s="12">
        <f>$G$3</f>
        <v>6</v>
      </c>
      <c r="D127" s="12">
        <f>$I$3</f>
        <v>8</v>
      </c>
      <c r="E127" s="12">
        <f>$J$3</f>
        <v>9</v>
      </c>
      <c r="F127" s="12">
        <f>$N$3</f>
        <v>13</v>
      </c>
      <c r="G127" s="12">
        <f>$O$3</f>
        <v>14</v>
      </c>
    </row>
    <row r="128" spans="2:7" x14ac:dyDescent="0.25">
      <c r="B128" s="12">
        <f>$E$3</f>
        <v>4</v>
      </c>
      <c r="C128" s="12">
        <f>$G$3</f>
        <v>6</v>
      </c>
      <c r="D128" s="12">
        <f>$L$3</f>
        <v>11</v>
      </c>
      <c r="E128" s="12">
        <f>$M$3</f>
        <v>12</v>
      </c>
      <c r="F128" s="12">
        <f>$O$3</f>
        <v>14</v>
      </c>
      <c r="G128" s="12">
        <f>$P$3</f>
        <v>15</v>
      </c>
    </row>
    <row r="129" spans="2:7" x14ac:dyDescent="0.25">
      <c r="B129" s="12">
        <f>$E$3</f>
        <v>4</v>
      </c>
      <c r="C129" s="12">
        <f>$H$3</f>
        <v>7</v>
      </c>
      <c r="D129" s="12">
        <f>$I$3</f>
        <v>8</v>
      </c>
      <c r="E129" s="12">
        <f>$J$3</f>
        <v>9</v>
      </c>
      <c r="F129" s="12">
        <f>$O$3</f>
        <v>14</v>
      </c>
      <c r="G129" s="12">
        <f>$P$3</f>
        <v>15</v>
      </c>
    </row>
    <row r="130" spans="2:7" x14ac:dyDescent="0.25">
      <c r="B130" s="12">
        <f>$E$3</f>
        <v>4</v>
      </c>
      <c r="C130" s="12">
        <f>$H$3</f>
        <v>7</v>
      </c>
      <c r="D130" s="12">
        <f>$J$3</f>
        <v>9</v>
      </c>
      <c r="E130" s="12">
        <f>$L$3</f>
        <v>11</v>
      </c>
      <c r="F130" s="12">
        <f>$M$3</f>
        <v>12</v>
      </c>
      <c r="G130" s="12">
        <f>$N$3</f>
        <v>13</v>
      </c>
    </row>
    <row r="131" spans="2:7" x14ac:dyDescent="0.25">
      <c r="B131" s="12">
        <f>$E$3</f>
        <v>4</v>
      </c>
      <c r="C131" s="12">
        <f>$H$3</f>
        <v>7</v>
      </c>
      <c r="D131" s="12">
        <f>$K$3</f>
        <v>10</v>
      </c>
      <c r="E131" s="12">
        <f>$L$3</f>
        <v>11</v>
      </c>
      <c r="F131" s="12">
        <f>$N$3</f>
        <v>13</v>
      </c>
      <c r="G131" s="12">
        <f>$P$3</f>
        <v>15</v>
      </c>
    </row>
    <row r="132" spans="2:7" x14ac:dyDescent="0.25">
      <c r="B132" s="12">
        <f>$E$3</f>
        <v>4</v>
      </c>
      <c r="C132" s="12">
        <f>$J$3</f>
        <v>9</v>
      </c>
      <c r="D132" s="12">
        <f>$K$3</f>
        <v>10</v>
      </c>
      <c r="E132" s="12">
        <f>$M$3</f>
        <v>12</v>
      </c>
      <c r="F132" s="12">
        <f>$N$3</f>
        <v>13</v>
      </c>
      <c r="G132" s="12">
        <f>$O$3</f>
        <v>14</v>
      </c>
    </row>
    <row r="133" spans="2:7" x14ac:dyDescent="0.25">
      <c r="B133" s="12">
        <f>$F$3</f>
        <v>5</v>
      </c>
      <c r="C133" s="12">
        <f>$G$3</f>
        <v>6</v>
      </c>
      <c r="D133" s="12">
        <f>$I$3</f>
        <v>8</v>
      </c>
      <c r="E133" s="12">
        <f>$J$3</f>
        <v>9</v>
      </c>
      <c r="F133" s="12">
        <f>$L$3</f>
        <v>11</v>
      </c>
      <c r="G133" s="12">
        <f>$M$3</f>
        <v>12</v>
      </c>
    </row>
    <row r="134" spans="2:7" x14ac:dyDescent="0.25">
      <c r="B134" s="12">
        <f>$F$3</f>
        <v>5</v>
      </c>
      <c r="C134" s="12">
        <f>$G$3</f>
        <v>6</v>
      </c>
      <c r="D134" s="12">
        <f>$I$3</f>
        <v>8</v>
      </c>
      <c r="E134" s="12">
        <f>$K$3</f>
        <v>10</v>
      </c>
      <c r="F134" s="12">
        <f>$M$3</f>
        <v>12</v>
      </c>
      <c r="G134" s="12">
        <f>$N$3</f>
        <v>13</v>
      </c>
    </row>
    <row r="135" spans="2:7" x14ac:dyDescent="0.25">
      <c r="B135" s="12">
        <f>$F$3</f>
        <v>5</v>
      </c>
      <c r="C135" s="12">
        <f>$G$3</f>
        <v>6</v>
      </c>
      <c r="D135" s="12">
        <f>$L$3</f>
        <v>11</v>
      </c>
      <c r="E135" s="12">
        <f>$M$3</f>
        <v>12</v>
      </c>
      <c r="F135" s="12">
        <f>$N$3</f>
        <v>13</v>
      </c>
      <c r="G135" s="12">
        <f>$O$3</f>
        <v>14</v>
      </c>
    </row>
    <row r="136" spans="2:7" x14ac:dyDescent="0.25">
      <c r="B136" s="12">
        <f>$F$3</f>
        <v>5</v>
      </c>
      <c r="C136" s="12">
        <f>$H$3</f>
        <v>7</v>
      </c>
      <c r="D136" s="12">
        <f>$I$3</f>
        <v>8</v>
      </c>
      <c r="E136" s="12">
        <f>$J$3</f>
        <v>9</v>
      </c>
      <c r="F136" s="12">
        <f>$L$3</f>
        <v>11</v>
      </c>
      <c r="G136" s="12">
        <f>$N$3</f>
        <v>13</v>
      </c>
    </row>
    <row r="137" spans="2:7" x14ac:dyDescent="0.25">
      <c r="B137" s="12">
        <f>$F$3</f>
        <v>5</v>
      </c>
      <c r="C137" s="12">
        <f>$H$3</f>
        <v>7</v>
      </c>
      <c r="D137" s="12">
        <f>$K$3</f>
        <v>10</v>
      </c>
      <c r="E137" s="12">
        <f>$M$3</f>
        <v>12</v>
      </c>
      <c r="F137" s="12">
        <f>$N$3</f>
        <v>13</v>
      </c>
      <c r="G137" s="12">
        <f>$O$3</f>
        <v>14</v>
      </c>
    </row>
    <row r="138" spans="2:7" x14ac:dyDescent="0.25">
      <c r="B138" s="12">
        <f>$F$3</f>
        <v>5</v>
      </c>
      <c r="C138" s="12">
        <f>$J$3</f>
        <v>9</v>
      </c>
      <c r="D138" s="12">
        <f>$K$3</f>
        <v>10</v>
      </c>
      <c r="E138" s="12">
        <f>$M$3</f>
        <v>12</v>
      </c>
      <c r="F138" s="12">
        <f>$O$3</f>
        <v>14</v>
      </c>
      <c r="G138" s="12">
        <f>$P$3</f>
        <v>15</v>
      </c>
    </row>
    <row r="139" spans="2:7" x14ac:dyDescent="0.25">
      <c r="B139" s="12">
        <f>$G$3</f>
        <v>6</v>
      </c>
      <c r="C139" s="12">
        <f>$H$3</f>
        <v>7</v>
      </c>
      <c r="D139" s="12">
        <f>$I$3</f>
        <v>8</v>
      </c>
      <c r="E139" s="12">
        <f>$L$3</f>
        <v>11</v>
      </c>
      <c r="F139" s="12">
        <f>$N$3</f>
        <v>13</v>
      </c>
      <c r="G139" s="12">
        <f>$P$3</f>
        <v>15</v>
      </c>
    </row>
    <row r="140" spans="2:7" x14ac:dyDescent="0.25">
      <c r="B140" s="12">
        <f>$G$3</f>
        <v>6</v>
      </c>
      <c r="C140" s="12">
        <f>$H$3</f>
        <v>7</v>
      </c>
      <c r="D140" s="12">
        <f>$J$3</f>
        <v>9</v>
      </c>
      <c r="E140" s="12">
        <f>$K$3</f>
        <v>10</v>
      </c>
      <c r="F140" s="12">
        <f>$L$3</f>
        <v>11</v>
      </c>
      <c r="G140" s="12">
        <f>$N$3</f>
        <v>13</v>
      </c>
    </row>
    <row r="141" spans="2:7" x14ac:dyDescent="0.25">
      <c r="B141" s="12">
        <f>$G$3</f>
        <v>6</v>
      </c>
      <c r="C141" s="12">
        <f>$H$3</f>
        <v>7</v>
      </c>
      <c r="D141" s="12">
        <f>$J$3</f>
        <v>9</v>
      </c>
      <c r="E141" s="12">
        <f>$M$3</f>
        <v>12</v>
      </c>
      <c r="F141" s="12">
        <f>$N$3</f>
        <v>13</v>
      </c>
      <c r="G141" s="12">
        <f>$P$3</f>
        <v>15</v>
      </c>
    </row>
    <row r="142" spans="2:7" x14ac:dyDescent="0.25">
      <c r="B142" s="12">
        <f>$G$3</f>
        <v>6</v>
      </c>
      <c r="C142" s="12">
        <f>$H$3</f>
        <v>7</v>
      </c>
      <c r="D142" s="12">
        <f>$K$3</f>
        <v>10</v>
      </c>
      <c r="E142" s="12">
        <f>$L$3</f>
        <v>11</v>
      </c>
      <c r="F142" s="12">
        <f>$M$3</f>
        <v>12</v>
      </c>
      <c r="G142" s="12">
        <f>$P$3</f>
        <v>15</v>
      </c>
    </row>
    <row r="143" spans="2:7" x14ac:dyDescent="0.25">
      <c r="B143" s="12">
        <f>$G$3</f>
        <v>6</v>
      </c>
      <c r="C143" s="12">
        <f>$H$3</f>
        <v>7</v>
      </c>
      <c r="D143" s="12">
        <f>$K$3</f>
        <v>10</v>
      </c>
      <c r="E143" s="12">
        <f>$N$3</f>
        <v>13</v>
      </c>
      <c r="F143" s="12">
        <f>$O$3</f>
        <v>14</v>
      </c>
      <c r="G143" s="12">
        <f>$P$3</f>
        <v>15</v>
      </c>
    </row>
    <row r="144" spans="2:7" x14ac:dyDescent="0.25">
      <c r="B144" s="12">
        <f>$G$3</f>
        <v>6</v>
      </c>
      <c r="C144" s="12">
        <f>$I$3</f>
        <v>8</v>
      </c>
      <c r="D144" s="12">
        <f>$K$3</f>
        <v>10</v>
      </c>
      <c r="E144" s="12">
        <f>$L$3</f>
        <v>11</v>
      </c>
      <c r="F144" s="12">
        <f>$M$3</f>
        <v>12</v>
      </c>
      <c r="G144" s="12">
        <f>$O$3</f>
        <v>14</v>
      </c>
    </row>
    <row r="145" spans="2:7" x14ac:dyDescent="0.25">
      <c r="B145" s="12">
        <f>$I$3</f>
        <v>8</v>
      </c>
      <c r="C145" s="12">
        <f>$J$3</f>
        <v>9</v>
      </c>
      <c r="D145" s="12">
        <f>$M$3</f>
        <v>12</v>
      </c>
      <c r="E145" s="12">
        <f>$N$3</f>
        <v>13</v>
      </c>
      <c r="F145" s="12">
        <f>$O$3</f>
        <v>14</v>
      </c>
      <c r="G145" s="12">
        <f>$P$3</f>
        <v>15</v>
      </c>
    </row>
  </sheetData>
  <sheetProtection algorithmName="SHA-512" hashValue="XUZkG1bcQtgJSE565ZTA/SBvrfhPjeibPwWYLceSZo4V4/oa6ou6ey5QXoam3r5vt8LT2zao+QQBxoVOUnrfuQ==" saltValue="aSm67GN2YxhCvQpehsKonw==" spinCount="100000" sheet="1" objects="1" scenarios="1"/>
  <mergeCells count="3">
    <mergeCell ref="B2:P2"/>
    <mergeCell ref="R4:AE4"/>
    <mergeCell ref="B5:G5"/>
  </mergeCells>
  <conditionalFormatting sqref="R4">
    <cfRule type="cellIs" dxfId="1" priority="1" operator="equal">
      <formula>"Ok, tudo certo. É só copiar seus Jogos"</formula>
    </cfRule>
    <cfRule type="cellIs" dxfId="0" priority="2" operator="equal">
      <formula>"Tem DZ repetida ou em branco"</formula>
    </cfRule>
  </conditionalFormatting>
  <hyperlinks>
    <hyperlink ref="K17:AA17" r:id="rId1" display="https://planilhas.rjsonline.com.br/" xr:uid="{0624D96F-A475-429B-8616-571D7E985EF4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15-6-4-4(140_JGS_6DZ)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2025-01-20T22:11:16Z</dcterms:created>
  <dcterms:modified xsi:type="dcterms:W3CDTF">2025-01-20T22:13:27Z</dcterms:modified>
</cp:coreProperties>
</file>