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_DRIVE\LOTERIAS\CAIXA\DPS-MGS-MMI\"/>
    </mc:Choice>
  </mc:AlternateContent>
  <xr:revisionPtr revIDLastSave="0" documentId="13_ncr:1_{6B337FE9-74FE-4C41-B58C-A558C543B57C}" xr6:coauthVersionLast="47" xr6:coauthVersionMax="47" xr10:uidLastSave="{00000000-0000-0000-0000-000000000000}"/>
  <bookViews>
    <workbookView xWindow="-120" yWindow="-120" windowWidth="29040" windowHeight="15840" xr2:uid="{FEE917BC-8B9F-4BDC-9CED-ADE095462033}"/>
  </bookViews>
  <sheets>
    <sheet name="17-6-4-4(245_JGS_6DZ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0" i="1" l="1"/>
  <c r="F250" i="1"/>
  <c r="E250" i="1"/>
  <c r="D250" i="1"/>
  <c r="C250" i="1"/>
  <c r="B250" i="1"/>
  <c r="G249" i="1"/>
  <c r="F249" i="1"/>
  <c r="E249" i="1"/>
  <c r="D249" i="1"/>
  <c r="C249" i="1"/>
  <c r="B249" i="1"/>
  <c r="G248" i="1"/>
  <c r="F248" i="1"/>
  <c r="E248" i="1"/>
  <c r="D248" i="1"/>
  <c r="C248" i="1"/>
  <c r="B248" i="1"/>
  <c r="G247" i="1"/>
  <c r="F247" i="1"/>
  <c r="E247" i="1"/>
  <c r="D247" i="1"/>
  <c r="C247" i="1"/>
  <c r="B247" i="1"/>
  <c r="G246" i="1"/>
  <c r="F246" i="1"/>
  <c r="E246" i="1"/>
  <c r="D246" i="1"/>
  <c r="C246" i="1"/>
  <c r="B246" i="1"/>
  <c r="G245" i="1"/>
  <c r="F245" i="1"/>
  <c r="E245" i="1"/>
  <c r="D245" i="1"/>
  <c r="C245" i="1"/>
  <c r="B245" i="1"/>
  <c r="G244" i="1"/>
  <c r="F244" i="1"/>
  <c r="E244" i="1"/>
  <c r="D244" i="1"/>
  <c r="C244" i="1"/>
  <c r="B244" i="1"/>
  <c r="G243" i="1"/>
  <c r="F243" i="1"/>
  <c r="E243" i="1"/>
  <c r="D243" i="1"/>
  <c r="C243" i="1"/>
  <c r="B243" i="1"/>
  <c r="G242" i="1"/>
  <c r="F242" i="1"/>
  <c r="E242" i="1"/>
  <c r="D242" i="1"/>
  <c r="C242" i="1"/>
  <c r="B242" i="1"/>
  <c r="G241" i="1"/>
  <c r="F241" i="1"/>
  <c r="E241" i="1"/>
  <c r="D241" i="1"/>
  <c r="C241" i="1"/>
  <c r="B241" i="1"/>
  <c r="G240" i="1"/>
  <c r="F240" i="1"/>
  <c r="E240" i="1"/>
  <c r="D240" i="1"/>
  <c r="C240" i="1"/>
  <c r="B240" i="1"/>
  <c r="G239" i="1"/>
  <c r="F239" i="1"/>
  <c r="E239" i="1"/>
  <c r="D239" i="1"/>
  <c r="C239" i="1"/>
  <c r="B239" i="1"/>
  <c r="G238" i="1"/>
  <c r="F238" i="1"/>
  <c r="E238" i="1"/>
  <c r="D238" i="1"/>
  <c r="C238" i="1"/>
  <c r="B238" i="1"/>
  <c r="G237" i="1"/>
  <c r="F237" i="1"/>
  <c r="E237" i="1"/>
  <c r="D237" i="1"/>
  <c r="C237" i="1"/>
  <c r="B237" i="1"/>
  <c r="G236" i="1"/>
  <c r="F236" i="1"/>
  <c r="E236" i="1"/>
  <c r="D236" i="1"/>
  <c r="C236" i="1"/>
  <c r="B236" i="1"/>
  <c r="G235" i="1"/>
  <c r="F235" i="1"/>
  <c r="E235" i="1"/>
  <c r="D235" i="1"/>
  <c r="C235" i="1"/>
  <c r="B235" i="1"/>
  <c r="G234" i="1"/>
  <c r="F234" i="1"/>
  <c r="E234" i="1"/>
  <c r="D234" i="1"/>
  <c r="C234" i="1"/>
  <c r="B234" i="1"/>
  <c r="G233" i="1"/>
  <c r="F233" i="1"/>
  <c r="E233" i="1"/>
  <c r="D233" i="1"/>
  <c r="C233" i="1"/>
  <c r="B233" i="1"/>
  <c r="G232" i="1"/>
  <c r="F232" i="1"/>
  <c r="E232" i="1"/>
  <c r="D232" i="1"/>
  <c r="C232" i="1"/>
  <c r="B232" i="1"/>
  <c r="G231" i="1"/>
  <c r="F231" i="1"/>
  <c r="E231" i="1"/>
  <c r="D231" i="1"/>
  <c r="C231" i="1"/>
  <c r="B231" i="1"/>
  <c r="G230" i="1"/>
  <c r="F230" i="1"/>
  <c r="E230" i="1"/>
  <c r="D230" i="1"/>
  <c r="C230" i="1"/>
  <c r="B230" i="1"/>
  <c r="G229" i="1"/>
  <c r="F229" i="1"/>
  <c r="E229" i="1"/>
  <c r="D229" i="1"/>
  <c r="C229" i="1"/>
  <c r="B229" i="1"/>
  <c r="G228" i="1"/>
  <c r="F228" i="1"/>
  <c r="E228" i="1"/>
  <c r="D228" i="1"/>
  <c r="C228" i="1"/>
  <c r="B228" i="1"/>
  <c r="G227" i="1"/>
  <c r="F227" i="1"/>
  <c r="E227" i="1"/>
  <c r="D227" i="1"/>
  <c r="C227" i="1"/>
  <c r="B227" i="1"/>
  <c r="G226" i="1"/>
  <c r="F226" i="1"/>
  <c r="E226" i="1"/>
  <c r="D226" i="1"/>
  <c r="C226" i="1"/>
  <c r="B226" i="1"/>
  <c r="G225" i="1"/>
  <c r="F225" i="1"/>
  <c r="E225" i="1"/>
  <c r="D225" i="1"/>
  <c r="C225" i="1"/>
  <c r="B225" i="1"/>
  <c r="G224" i="1"/>
  <c r="F224" i="1"/>
  <c r="E224" i="1"/>
  <c r="D224" i="1"/>
  <c r="C224" i="1"/>
  <c r="B224" i="1"/>
  <c r="G223" i="1"/>
  <c r="F223" i="1"/>
  <c r="E223" i="1"/>
  <c r="D223" i="1"/>
  <c r="C223" i="1"/>
  <c r="B223" i="1"/>
  <c r="G222" i="1"/>
  <c r="F222" i="1"/>
  <c r="E222" i="1"/>
  <c r="D222" i="1"/>
  <c r="C222" i="1"/>
  <c r="B222" i="1"/>
  <c r="G221" i="1"/>
  <c r="F221" i="1"/>
  <c r="E221" i="1"/>
  <c r="D221" i="1"/>
  <c r="C221" i="1"/>
  <c r="B221" i="1"/>
  <c r="G220" i="1"/>
  <c r="F220" i="1"/>
  <c r="E220" i="1"/>
  <c r="D220" i="1"/>
  <c r="C220" i="1"/>
  <c r="B220" i="1"/>
  <c r="G219" i="1"/>
  <c r="F219" i="1"/>
  <c r="E219" i="1"/>
  <c r="D219" i="1"/>
  <c r="C219" i="1"/>
  <c r="B219" i="1"/>
  <c r="G218" i="1"/>
  <c r="F218" i="1"/>
  <c r="E218" i="1"/>
  <c r="D218" i="1"/>
  <c r="C218" i="1"/>
  <c r="B218" i="1"/>
  <c r="G217" i="1"/>
  <c r="F217" i="1"/>
  <c r="E217" i="1"/>
  <c r="D217" i="1"/>
  <c r="C217" i="1"/>
  <c r="B217" i="1"/>
  <c r="G216" i="1"/>
  <c r="F216" i="1"/>
  <c r="E216" i="1"/>
  <c r="D216" i="1"/>
  <c r="C216" i="1"/>
  <c r="B216" i="1"/>
  <c r="G215" i="1"/>
  <c r="F215" i="1"/>
  <c r="E215" i="1"/>
  <c r="D215" i="1"/>
  <c r="C215" i="1"/>
  <c r="B215" i="1"/>
  <c r="G214" i="1"/>
  <c r="F214" i="1"/>
  <c r="E214" i="1"/>
  <c r="D214" i="1"/>
  <c r="C214" i="1"/>
  <c r="B214" i="1"/>
  <c r="G213" i="1"/>
  <c r="F213" i="1"/>
  <c r="E213" i="1"/>
  <c r="D213" i="1"/>
  <c r="C213" i="1"/>
  <c r="B213" i="1"/>
  <c r="G212" i="1"/>
  <c r="F212" i="1"/>
  <c r="E212" i="1"/>
  <c r="D212" i="1"/>
  <c r="C212" i="1"/>
  <c r="B212" i="1"/>
  <c r="G211" i="1"/>
  <c r="F211" i="1"/>
  <c r="E211" i="1"/>
  <c r="D211" i="1"/>
  <c r="C211" i="1"/>
  <c r="B211" i="1"/>
  <c r="G210" i="1"/>
  <c r="F210" i="1"/>
  <c r="E210" i="1"/>
  <c r="D210" i="1"/>
  <c r="C210" i="1"/>
  <c r="B210" i="1"/>
  <c r="G209" i="1"/>
  <c r="F209" i="1"/>
  <c r="E209" i="1"/>
  <c r="D209" i="1"/>
  <c r="C209" i="1"/>
  <c r="B209" i="1"/>
  <c r="G208" i="1"/>
  <c r="F208" i="1"/>
  <c r="E208" i="1"/>
  <c r="D208" i="1"/>
  <c r="C208" i="1"/>
  <c r="B208" i="1"/>
  <c r="G207" i="1"/>
  <c r="F207" i="1"/>
  <c r="E207" i="1"/>
  <c r="D207" i="1"/>
  <c r="C207" i="1"/>
  <c r="B207" i="1"/>
  <c r="G206" i="1"/>
  <c r="F206" i="1"/>
  <c r="E206" i="1"/>
  <c r="D206" i="1"/>
  <c r="C206" i="1"/>
  <c r="B206" i="1"/>
  <c r="G205" i="1"/>
  <c r="F205" i="1"/>
  <c r="E205" i="1"/>
  <c r="D205" i="1"/>
  <c r="C205" i="1"/>
  <c r="B205" i="1"/>
  <c r="G204" i="1"/>
  <c r="F204" i="1"/>
  <c r="E204" i="1"/>
  <c r="D204" i="1"/>
  <c r="C204" i="1"/>
  <c r="B204" i="1"/>
  <c r="G203" i="1"/>
  <c r="F203" i="1"/>
  <c r="E203" i="1"/>
  <c r="D203" i="1"/>
  <c r="C203" i="1"/>
  <c r="B203" i="1"/>
  <c r="G202" i="1"/>
  <c r="F202" i="1"/>
  <c r="E202" i="1"/>
  <c r="D202" i="1"/>
  <c r="C202" i="1"/>
  <c r="B202" i="1"/>
  <c r="G201" i="1"/>
  <c r="F201" i="1"/>
  <c r="E201" i="1"/>
  <c r="D201" i="1"/>
  <c r="C201" i="1"/>
  <c r="B201" i="1"/>
  <c r="G200" i="1"/>
  <c r="F200" i="1"/>
  <c r="E200" i="1"/>
  <c r="D200" i="1"/>
  <c r="C200" i="1"/>
  <c r="B200" i="1"/>
  <c r="G199" i="1"/>
  <c r="F199" i="1"/>
  <c r="E199" i="1"/>
  <c r="D199" i="1"/>
  <c r="C199" i="1"/>
  <c r="B199" i="1"/>
  <c r="G198" i="1"/>
  <c r="F198" i="1"/>
  <c r="E198" i="1"/>
  <c r="D198" i="1"/>
  <c r="C198" i="1"/>
  <c r="B198" i="1"/>
  <c r="G197" i="1"/>
  <c r="F197" i="1"/>
  <c r="E197" i="1"/>
  <c r="D197" i="1"/>
  <c r="C197" i="1"/>
  <c r="B197" i="1"/>
  <c r="G196" i="1"/>
  <c r="F196" i="1"/>
  <c r="E196" i="1"/>
  <c r="D196" i="1"/>
  <c r="C196" i="1"/>
  <c r="B196" i="1"/>
  <c r="G195" i="1"/>
  <c r="F195" i="1"/>
  <c r="E195" i="1"/>
  <c r="D195" i="1"/>
  <c r="C195" i="1"/>
  <c r="B195" i="1"/>
  <c r="G194" i="1"/>
  <c r="F194" i="1"/>
  <c r="E194" i="1"/>
  <c r="D194" i="1"/>
  <c r="C194" i="1"/>
  <c r="B194" i="1"/>
  <c r="G193" i="1"/>
  <c r="F193" i="1"/>
  <c r="E193" i="1"/>
  <c r="D193" i="1"/>
  <c r="C193" i="1"/>
  <c r="B193" i="1"/>
  <c r="G192" i="1"/>
  <c r="F192" i="1"/>
  <c r="E192" i="1"/>
  <c r="D192" i="1"/>
  <c r="C192" i="1"/>
  <c r="B192" i="1"/>
  <c r="G191" i="1"/>
  <c r="F191" i="1"/>
  <c r="E191" i="1"/>
  <c r="D191" i="1"/>
  <c r="C191" i="1"/>
  <c r="B191" i="1"/>
  <c r="G190" i="1"/>
  <c r="F190" i="1"/>
  <c r="E190" i="1"/>
  <c r="D190" i="1"/>
  <c r="C190" i="1"/>
  <c r="B190" i="1"/>
  <c r="G189" i="1"/>
  <c r="F189" i="1"/>
  <c r="E189" i="1"/>
  <c r="D189" i="1"/>
  <c r="C189" i="1"/>
  <c r="B189" i="1"/>
  <c r="G188" i="1"/>
  <c r="F188" i="1"/>
  <c r="E188" i="1"/>
  <c r="D188" i="1"/>
  <c r="C188" i="1"/>
  <c r="B188" i="1"/>
  <c r="G187" i="1"/>
  <c r="F187" i="1"/>
  <c r="E187" i="1"/>
  <c r="D187" i="1"/>
  <c r="C187" i="1"/>
  <c r="B187" i="1"/>
  <c r="G186" i="1"/>
  <c r="F186" i="1"/>
  <c r="E186" i="1"/>
  <c r="D186" i="1"/>
  <c r="C186" i="1"/>
  <c r="B186" i="1"/>
  <c r="G185" i="1"/>
  <c r="F185" i="1"/>
  <c r="E185" i="1"/>
  <c r="D185" i="1"/>
  <c r="C185" i="1"/>
  <c r="B185" i="1"/>
  <c r="G184" i="1"/>
  <c r="F184" i="1"/>
  <c r="E184" i="1"/>
  <c r="D184" i="1"/>
  <c r="C184" i="1"/>
  <c r="B184" i="1"/>
  <c r="G183" i="1"/>
  <c r="F183" i="1"/>
  <c r="E183" i="1"/>
  <c r="D183" i="1"/>
  <c r="C183" i="1"/>
  <c r="B183" i="1"/>
  <c r="G182" i="1"/>
  <c r="F182" i="1"/>
  <c r="E182" i="1"/>
  <c r="D182" i="1"/>
  <c r="C182" i="1"/>
  <c r="B182" i="1"/>
  <c r="G181" i="1"/>
  <c r="F181" i="1"/>
  <c r="E181" i="1"/>
  <c r="D181" i="1"/>
  <c r="C181" i="1"/>
  <c r="B181" i="1"/>
  <c r="G180" i="1"/>
  <c r="F180" i="1"/>
  <c r="E180" i="1"/>
  <c r="D180" i="1"/>
  <c r="C180" i="1"/>
  <c r="B180" i="1"/>
  <c r="G179" i="1"/>
  <c r="F179" i="1"/>
  <c r="E179" i="1"/>
  <c r="D179" i="1"/>
  <c r="C179" i="1"/>
  <c r="B179" i="1"/>
  <c r="G178" i="1"/>
  <c r="F178" i="1"/>
  <c r="E178" i="1"/>
  <c r="D178" i="1"/>
  <c r="C178" i="1"/>
  <c r="B178" i="1"/>
  <c r="G177" i="1"/>
  <c r="F177" i="1"/>
  <c r="E177" i="1"/>
  <c r="D177" i="1"/>
  <c r="C177" i="1"/>
  <c r="B177" i="1"/>
  <c r="G176" i="1"/>
  <c r="F176" i="1"/>
  <c r="E176" i="1"/>
  <c r="D176" i="1"/>
  <c r="C176" i="1"/>
  <c r="B176" i="1"/>
  <c r="G175" i="1"/>
  <c r="F175" i="1"/>
  <c r="E175" i="1"/>
  <c r="D175" i="1"/>
  <c r="C175" i="1"/>
  <c r="B175" i="1"/>
  <c r="G174" i="1"/>
  <c r="F174" i="1"/>
  <c r="E174" i="1"/>
  <c r="D174" i="1"/>
  <c r="C174" i="1"/>
  <c r="B174" i="1"/>
  <c r="G173" i="1"/>
  <c r="F173" i="1"/>
  <c r="E173" i="1"/>
  <c r="D173" i="1"/>
  <c r="C173" i="1"/>
  <c r="B173" i="1"/>
  <c r="G172" i="1"/>
  <c r="F172" i="1"/>
  <c r="E172" i="1"/>
  <c r="D172" i="1"/>
  <c r="C172" i="1"/>
  <c r="B172" i="1"/>
  <c r="G171" i="1"/>
  <c r="F171" i="1"/>
  <c r="E171" i="1"/>
  <c r="D171" i="1"/>
  <c r="C171" i="1"/>
  <c r="B171" i="1"/>
  <c r="G170" i="1"/>
  <c r="F170" i="1"/>
  <c r="E170" i="1"/>
  <c r="D170" i="1"/>
  <c r="C170" i="1"/>
  <c r="B170" i="1"/>
  <c r="G169" i="1"/>
  <c r="F169" i="1"/>
  <c r="E169" i="1"/>
  <c r="D169" i="1"/>
  <c r="C169" i="1"/>
  <c r="B169" i="1"/>
  <c r="G168" i="1"/>
  <c r="F168" i="1"/>
  <c r="E168" i="1"/>
  <c r="D168" i="1"/>
  <c r="C168" i="1"/>
  <c r="B168" i="1"/>
  <c r="G167" i="1"/>
  <c r="F167" i="1"/>
  <c r="E167" i="1"/>
  <c r="D167" i="1"/>
  <c r="C167" i="1"/>
  <c r="B167" i="1"/>
  <c r="G166" i="1"/>
  <c r="F166" i="1"/>
  <c r="E166" i="1"/>
  <c r="D166" i="1"/>
  <c r="C166" i="1"/>
  <c r="B166" i="1"/>
  <c r="G165" i="1"/>
  <c r="F165" i="1"/>
  <c r="E165" i="1"/>
  <c r="D165" i="1"/>
  <c r="C165" i="1"/>
  <c r="B165" i="1"/>
  <c r="G164" i="1"/>
  <c r="F164" i="1"/>
  <c r="E164" i="1"/>
  <c r="D164" i="1"/>
  <c r="C164" i="1"/>
  <c r="B164" i="1"/>
  <c r="G163" i="1"/>
  <c r="F163" i="1"/>
  <c r="E163" i="1"/>
  <c r="D163" i="1"/>
  <c r="C163" i="1"/>
  <c r="B163" i="1"/>
  <c r="G162" i="1"/>
  <c r="F162" i="1"/>
  <c r="E162" i="1"/>
  <c r="D162" i="1"/>
  <c r="C162" i="1"/>
  <c r="B162" i="1"/>
  <c r="G161" i="1"/>
  <c r="F161" i="1"/>
  <c r="E161" i="1"/>
  <c r="D161" i="1"/>
  <c r="C161" i="1"/>
  <c r="B161" i="1"/>
  <c r="G160" i="1"/>
  <c r="F160" i="1"/>
  <c r="E160" i="1"/>
  <c r="D160" i="1"/>
  <c r="C160" i="1"/>
  <c r="B160" i="1"/>
  <c r="G159" i="1"/>
  <c r="F159" i="1"/>
  <c r="E159" i="1"/>
  <c r="D159" i="1"/>
  <c r="C159" i="1"/>
  <c r="B159" i="1"/>
  <c r="G158" i="1"/>
  <c r="F158" i="1"/>
  <c r="E158" i="1"/>
  <c r="D158" i="1"/>
  <c r="C158" i="1"/>
  <c r="B158" i="1"/>
  <c r="G157" i="1"/>
  <c r="F157" i="1"/>
  <c r="E157" i="1"/>
  <c r="D157" i="1"/>
  <c r="C157" i="1"/>
  <c r="B157" i="1"/>
  <c r="G156" i="1"/>
  <c r="F156" i="1"/>
  <c r="E156" i="1"/>
  <c r="D156" i="1"/>
  <c r="C156" i="1"/>
  <c r="B156" i="1"/>
  <c r="G155" i="1"/>
  <c r="F155" i="1"/>
  <c r="E155" i="1"/>
  <c r="D155" i="1"/>
  <c r="C155" i="1"/>
  <c r="B155" i="1"/>
  <c r="G154" i="1"/>
  <c r="F154" i="1"/>
  <c r="E154" i="1"/>
  <c r="D154" i="1"/>
  <c r="C154" i="1"/>
  <c r="B154" i="1"/>
  <c r="G153" i="1"/>
  <c r="F153" i="1"/>
  <c r="E153" i="1"/>
  <c r="D153" i="1"/>
  <c r="C153" i="1"/>
  <c r="B153" i="1"/>
  <c r="G152" i="1"/>
  <c r="F152" i="1"/>
  <c r="E152" i="1"/>
  <c r="D152" i="1"/>
  <c r="C152" i="1"/>
  <c r="B152" i="1"/>
  <c r="G151" i="1"/>
  <c r="F151" i="1"/>
  <c r="E151" i="1"/>
  <c r="D151" i="1"/>
  <c r="C151" i="1"/>
  <c r="B151" i="1"/>
  <c r="G150" i="1"/>
  <c r="F150" i="1"/>
  <c r="E150" i="1"/>
  <c r="D150" i="1"/>
  <c r="C150" i="1"/>
  <c r="B150" i="1"/>
  <c r="G149" i="1"/>
  <c r="F149" i="1"/>
  <c r="E149" i="1"/>
  <c r="D149" i="1"/>
  <c r="C149" i="1"/>
  <c r="B149" i="1"/>
  <c r="G148" i="1"/>
  <c r="F148" i="1"/>
  <c r="E148" i="1"/>
  <c r="D148" i="1"/>
  <c r="C148" i="1"/>
  <c r="B148" i="1"/>
  <c r="G147" i="1"/>
  <c r="F147" i="1"/>
  <c r="E147" i="1"/>
  <c r="D147" i="1"/>
  <c r="C147" i="1"/>
  <c r="B147" i="1"/>
  <c r="G146" i="1"/>
  <c r="F146" i="1"/>
  <c r="E146" i="1"/>
  <c r="D146" i="1"/>
  <c r="C146" i="1"/>
  <c r="B146" i="1"/>
  <c r="G145" i="1"/>
  <c r="F145" i="1"/>
  <c r="E145" i="1"/>
  <c r="D145" i="1"/>
  <c r="C145" i="1"/>
  <c r="B145" i="1"/>
  <c r="G144" i="1"/>
  <c r="F144" i="1"/>
  <c r="E144" i="1"/>
  <c r="D144" i="1"/>
  <c r="C144" i="1"/>
  <c r="B144" i="1"/>
  <c r="G143" i="1"/>
  <c r="F143" i="1"/>
  <c r="E143" i="1"/>
  <c r="D143" i="1"/>
  <c r="C143" i="1"/>
  <c r="B143" i="1"/>
  <c r="G142" i="1"/>
  <c r="F142" i="1"/>
  <c r="E142" i="1"/>
  <c r="D142" i="1"/>
  <c r="C142" i="1"/>
  <c r="B142" i="1"/>
  <c r="G141" i="1"/>
  <c r="F141" i="1"/>
  <c r="E141" i="1"/>
  <c r="D141" i="1"/>
  <c r="C141" i="1"/>
  <c r="B141" i="1"/>
  <c r="G140" i="1"/>
  <c r="F140" i="1"/>
  <c r="E140" i="1"/>
  <c r="D140" i="1"/>
  <c r="C140" i="1"/>
  <c r="B140" i="1"/>
  <c r="G139" i="1"/>
  <c r="F139" i="1"/>
  <c r="E139" i="1"/>
  <c r="D139" i="1"/>
  <c r="C139" i="1"/>
  <c r="B139" i="1"/>
  <c r="G138" i="1"/>
  <c r="F138" i="1"/>
  <c r="E138" i="1"/>
  <c r="D138" i="1"/>
  <c r="C138" i="1"/>
  <c r="B138" i="1"/>
  <c r="G137" i="1"/>
  <c r="F137" i="1"/>
  <c r="E137" i="1"/>
  <c r="D137" i="1"/>
  <c r="C137" i="1"/>
  <c r="B137" i="1"/>
  <c r="G136" i="1"/>
  <c r="F136" i="1"/>
  <c r="E136" i="1"/>
  <c r="D136" i="1"/>
  <c r="C136" i="1"/>
  <c r="B136" i="1"/>
  <c r="G135" i="1"/>
  <c r="F135" i="1"/>
  <c r="E135" i="1"/>
  <c r="D135" i="1"/>
  <c r="C135" i="1"/>
  <c r="B135" i="1"/>
  <c r="G134" i="1"/>
  <c r="F134" i="1"/>
  <c r="E134" i="1"/>
  <c r="D134" i="1"/>
  <c r="C134" i="1"/>
  <c r="B134" i="1"/>
  <c r="G133" i="1"/>
  <c r="F133" i="1"/>
  <c r="E133" i="1"/>
  <c r="D133" i="1"/>
  <c r="C133" i="1"/>
  <c r="B133" i="1"/>
  <c r="G132" i="1"/>
  <c r="F132" i="1"/>
  <c r="E132" i="1"/>
  <c r="D132" i="1"/>
  <c r="C132" i="1"/>
  <c r="B132" i="1"/>
  <c r="G131" i="1"/>
  <c r="F131" i="1"/>
  <c r="E131" i="1"/>
  <c r="D131" i="1"/>
  <c r="C131" i="1"/>
  <c r="B131" i="1"/>
  <c r="G130" i="1"/>
  <c r="F130" i="1"/>
  <c r="E130" i="1"/>
  <c r="D130" i="1"/>
  <c r="C130" i="1"/>
  <c r="B130" i="1"/>
  <c r="G129" i="1"/>
  <c r="F129" i="1"/>
  <c r="E129" i="1"/>
  <c r="D129" i="1"/>
  <c r="C129" i="1"/>
  <c r="B129" i="1"/>
  <c r="G128" i="1"/>
  <c r="F128" i="1"/>
  <c r="E128" i="1"/>
  <c r="D128" i="1"/>
  <c r="C128" i="1"/>
  <c r="B128" i="1"/>
  <c r="G127" i="1"/>
  <c r="F127" i="1"/>
  <c r="E127" i="1"/>
  <c r="D127" i="1"/>
  <c r="C127" i="1"/>
  <c r="B127" i="1"/>
  <c r="G126" i="1"/>
  <c r="F126" i="1"/>
  <c r="E126" i="1"/>
  <c r="D126" i="1"/>
  <c r="C126" i="1"/>
  <c r="B126" i="1"/>
  <c r="G125" i="1"/>
  <c r="F125" i="1"/>
  <c r="E125" i="1"/>
  <c r="D125" i="1"/>
  <c r="C125" i="1"/>
  <c r="B125" i="1"/>
  <c r="G124" i="1"/>
  <c r="F124" i="1"/>
  <c r="E124" i="1"/>
  <c r="D124" i="1"/>
  <c r="C124" i="1"/>
  <c r="B124" i="1"/>
  <c r="G123" i="1"/>
  <c r="F123" i="1"/>
  <c r="E123" i="1"/>
  <c r="D123" i="1"/>
  <c r="C123" i="1"/>
  <c r="B123" i="1"/>
  <c r="G122" i="1"/>
  <c r="F122" i="1"/>
  <c r="E122" i="1"/>
  <c r="D122" i="1"/>
  <c r="C122" i="1"/>
  <c r="B122" i="1"/>
  <c r="G121" i="1"/>
  <c r="F121" i="1"/>
  <c r="E121" i="1"/>
  <c r="D121" i="1"/>
  <c r="C121" i="1"/>
  <c r="B121" i="1"/>
  <c r="G120" i="1"/>
  <c r="F120" i="1"/>
  <c r="E120" i="1"/>
  <c r="D120" i="1"/>
  <c r="C120" i="1"/>
  <c r="B120" i="1"/>
  <c r="G119" i="1"/>
  <c r="F119" i="1"/>
  <c r="E119" i="1"/>
  <c r="D119" i="1"/>
  <c r="C119" i="1"/>
  <c r="B119" i="1"/>
  <c r="G118" i="1"/>
  <c r="F118" i="1"/>
  <c r="E118" i="1"/>
  <c r="D118" i="1"/>
  <c r="C118" i="1"/>
  <c r="B118" i="1"/>
  <c r="G117" i="1"/>
  <c r="F117" i="1"/>
  <c r="E117" i="1"/>
  <c r="D117" i="1"/>
  <c r="C117" i="1"/>
  <c r="B117" i="1"/>
  <c r="G116" i="1"/>
  <c r="F116" i="1"/>
  <c r="E116" i="1"/>
  <c r="D116" i="1"/>
  <c r="C116" i="1"/>
  <c r="B116" i="1"/>
  <c r="G115" i="1"/>
  <c r="F115" i="1"/>
  <c r="E115" i="1"/>
  <c r="D115" i="1"/>
  <c r="C115" i="1"/>
  <c r="B115" i="1"/>
  <c r="G114" i="1"/>
  <c r="F114" i="1"/>
  <c r="E114" i="1"/>
  <c r="D114" i="1"/>
  <c r="C114" i="1"/>
  <c r="B114" i="1"/>
  <c r="G113" i="1"/>
  <c r="F113" i="1"/>
  <c r="E113" i="1"/>
  <c r="D113" i="1"/>
  <c r="C113" i="1"/>
  <c r="B113" i="1"/>
  <c r="G112" i="1"/>
  <c r="F112" i="1"/>
  <c r="E112" i="1"/>
  <c r="D112" i="1"/>
  <c r="C112" i="1"/>
  <c r="B112" i="1"/>
  <c r="G111" i="1"/>
  <c r="F111" i="1"/>
  <c r="E111" i="1"/>
  <c r="D111" i="1"/>
  <c r="C111" i="1"/>
  <c r="B111" i="1"/>
  <c r="G110" i="1"/>
  <c r="F110" i="1"/>
  <c r="E110" i="1"/>
  <c r="D110" i="1"/>
  <c r="C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E104" i="1"/>
  <c r="D104" i="1"/>
  <c r="C104" i="1"/>
  <c r="B104" i="1"/>
  <c r="G103" i="1"/>
  <c r="F103" i="1"/>
  <c r="E103" i="1"/>
  <c r="D103" i="1"/>
  <c r="C103" i="1"/>
  <c r="B103" i="1"/>
  <c r="G102" i="1"/>
  <c r="F102" i="1"/>
  <c r="E102" i="1"/>
  <c r="D102" i="1"/>
  <c r="C102" i="1"/>
  <c r="B102" i="1"/>
  <c r="G101" i="1"/>
  <c r="F101" i="1"/>
  <c r="E101" i="1"/>
  <c r="D101" i="1"/>
  <c r="C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G75" i="1"/>
  <c r="F75" i="1"/>
  <c r="E75" i="1"/>
  <c r="D75" i="1"/>
  <c r="C75" i="1"/>
  <c r="B75" i="1"/>
  <c r="G74" i="1"/>
  <c r="F74" i="1"/>
  <c r="E74" i="1"/>
  <c r="D74" i="1"/>
  <c r="C74" i="1"/>
  <c r="B74" i="1"/>
  <c r="G73" i="1"/>
  <c r="F73" i="1"/>
  <c r="E73" i="1"/>
  <c r="D73" i="1"/>
  <c r="C73" i="1"/>
  <c r="B73" i="1"/>
  <c r="G72" i="1"/>
  <c r="F72" i="1"/>
  <c r="E72" i="1"/>
  <c r="D72" i="1"/>
  <c r="C72" i="1"/>
  <c r="B72" i="1"/>
  <c r="G71" i="1"/>
  <c r="F71" i="1"/>
  <c r="E71" i="1"/>
  <c r="D71" i="1"/>
  <c r="C71" i="1"/>
  <c r="B71" i="1"/>
  <c r="G70" i="1"/>
  <c r="F70" i="1"/>
  <c r="E70" i="1"/>
  <c r="D70" i="1"/>
  <c r="C70" i="1"/>
  <c r="B70" i="1"/>
  <c r="G69" i="1"/>
  <c r="F69" i="1"/>
  <c r="E69" i="1"/>
  <c r="D69" i="1"/>
  <c r="C69" i="1"/>
  <c r="B69" i="1"/>
  <c r="G68" i="1"/>
  <c r="F68" i="1"/>
  <c r="E68" i="1"/>
  <c r="D68" i="1"/>
  <c r="C68" i="1"/>
  <c r="B68" i="1"/>
  <c r="G67" i="1"/>
  <c r="F67" i="1"/>
  <c r="E67" i="1"/>
  <c r="D67" i="1"/>
  <c r="C67" i="1"/>
  <c r="B67" i="1"/>
  <c r="G66" i="1"/>
  <c r="F66" i="1"/>
  <c r="E66" i="1"/>
  <c r="D66" i="1"/>
  <c r="C66" i="1"/>
  <c r="B66" i="1"/>
  <c r="G65" i="1"/>
  <c r="F65" i="1"/>
  <c r="E65" i="1"/>
  <c r="D65" i="1"/>
  <c r="C65" i="1"/>
  <c r="B65" i="1"/>
  <c r="G64" i="1"/>
  <c r="F64" i="1"/>
  <c r="E64" i="1"/>
  <c r="D64" i="1"/>
  <c r="C64" i="1"/>
  <c r="B64" i="1"/>
  <c r="G63" i="1"/>
  <c r="F63" i="1"/>
  <c r="E63" i="1"/>
  <c r="D63" i="1"/>
  <c r="C63" i="1"/>
  <c r="B63" i="1"/>
  <c r="G62" i="1"/>
  <c r="F62" i="1"/>
  <c r="E62" i="1"/>
  <c r="D62" i="1"/>
  <c r="C62" i="1"/>
  <c r="B62" i="1"/>
  <c r="G61" i="1"/>
  <c r="F61" i="1"/>
  <c r="E61" i="1"/>
  <c r="D61" i="1"/>
  <c r="C61" i="1"/>
  <c r="B61" i="1"/>
  <c r="G60" i="1"/>
  <c r="F60" i="1"/>
  <c r="E60" i="1"/>
  <c r="D60" i="1"/>
  <c r="C60" i="1"/>
  <c r="B60" i="1"/>
  <c r="G59" i="1"/>
  <c r="F59" i="1"/>
  <c r="E59" i="1"/>
  <c r="D59" i="1"/>
  <c r="C59" i="1"/>
  <c r="B59" i="1"/>
  <c r="G58" i="1"/>
  <c r="F58" i="1"/>
  <c r="E58" i="1"/>
  <c r="D58" i="1"/>
  <c r="C58" i="1"/>
  <c r="B58" i="1"/>
  <c r="G57" i="1"/>
  <c r="F57" i="1"/>
  <c r="E57" i="1"/>
  <c r="D57" i="1"/>
  <c r="C57" i="1"/>
  <c r="B57" i="1"/>
  <c r="G56" i="1"/>
  <c r="F56" i="1"/>
  <c r="E56" i="1"/>
  <c r="D56" i="1"/>
  <c r="C56" i="1"/>
  <c r="B56" i="1"/>
  <c r="G55" i="1"/>
  <c r="F55" i="1"/>
  <c r="E55" i="1"/>
  <c r="D55" i="1"/>
  <c r="C55" i="1"/>
  <c r="B55" i="1"/>
  <c r="G54" i="1"/>
  <c r="F54" i="1"/>
  <c r="E54" i="1"/>
  <c r="D54" i="1"/>
  <c r="C54" i="1"/>
  <c r="B54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50" i="1"/>
  <c r="F50" i="1"/>
  <c r="E50" i="1"/>
  <c r="D50" i="1"/>
  <c r="C50" i="1"/>
  <c r="B50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F46" i="1"/>
  <c r="E46" i="1"/>
  <c r="D46" i="1"/>
  <c r="C46" i="1"/>
  <c r="B46" i="1"/>
  <c r="G45" i="1"/>
  <c r="F45" i="1"/>
  <c r="E45" i="1"/>
  <c r="D45" i="1"/>
  <c r="C45" i="1"/>
  <c r="B45" i="1"/>
  <c r="G44" i="1"/>
  <c r="F44" i="1"/>
  <c r="E44" i="1"/>
  <c r="D44" i="1"/>
  <c r="C44" i="1"/>
  <c r="B44" i="1"/>
  <c r="G43" i="1"/>
  <c r="F43" i="1"/>
  <c r="E43" i="1"/>
  <c r="D43" i="1"/>
  <c r="C43" i="1"/>
  <c r="B43" i="1"/>
  <c r="G42" i="1"/>
  <c r="F42" i="1"/>
  <c r="E42" i="1"/>
  <c r="D42" i="1"/>
  <c r="C42" i="1"/>
  <c r="B42" i="1"/>
  <c r="G41" i="1"/>
  <c r="F41" i="1"/>
  <c r="E41" i="1"/>
  <c r="D41" i="1"/>
  <c r="C41" i="1"/>
  <c r="B41" i="1"/>
  <c r="G40" i="1"/>
  <c r="F40" i="1"/>
  <c r="E40" i="1"/>
  <c r="D40" i="1"/>
  <c r="C40" i="1"/>
  <c r="B40" i="1"/>
  <c r="G39" i="1"/>
  <c r="F39" i="1"/>
  <c r="E39" i="1"/>
  <c r="D39" i="1"/>
  <c r="C39" i="1"/>
  <c r="B39" i="1"/>
  <c r="G38" i="1"/>
  <c r="F38" i="1"/>
  <c r="E38" i="1"/>
  <c r="D38" i="1"/>
  <c r="C38" i="1"/>
  <c r="B38" i="1"/>
  <c r="G37" i="1"/>
  <c r="F37" i="1"/>
  <c r="E37" i="1"/>
  <c r="D37" i="1"/>
  <c r="C37" i="1"/>
  <c r="B37" i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  <c r="T4" i="1" a="1"/>
  <c r="T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<sst xmlns="http://schemas.openxmlformats.org/spreadsheetml/2006/main" count="12" uniqueCount="12">
  <si>
    <r>
      <t xml:space="preserve">MATRIZ 17-6-4-4( </t>
    </r>
    <r>
      <rPr>
        <b/>
        <sz val="14"/>
        <color rgb="FFFFFF00"/>
        <rFont val="Arial"/>
        <family val="2"/>
      </rPr>
      <t>245 JOGOS DE 6DZ</t>
    </r>
    <r>
      <rPr>
        <b/>
        <sz val="14"/>
        <color theme="0"/>
        <rFont val="Arial"/>
        <family val="2"/>
      </rPr>
      <t xml:space="preserve"> )</t>
    </r>
  </si>
  <si>
    <t>MATRIZ DE JOGOS 6DZ PARA DPS, MGS e MMI</t>
  </si>
  <si>
    <r>
      <t xml:space="preserve">&lt;&lt;&lt;-- </t>
    </r>
    <r>
      <rPr>
        <b/>
        <sz val="12"/>
        <rFont val="Arial"/>
        <family val="2"/>
      </rPr>
      <t>Digite 17 DEZENAS:</t>
    </r>
    <r>
      <rPr>
        <sz val="12"/>
        <rFont val="Arial"/>
        <family val="2"/>
      </rPr>
      <t xml:space="preserve"> de 01 a 50 para DPS | de 01 a 50 para MMI | de 01 a 60 para MGS</t>
    </r>
  </si>
  <si>
    <t>245 Jogos de 6DZ</t>
  </si>
  <si>
    <t>ORIENTAÇÕES:</t>
  </si>
  <si>
    <r>
      <t xml:space="preserve">a) Digite da </t>
    </r>
    <r>
      <rPr>
        <b/>
        <sz val="12"/>
        <color theme="1"/>
        <rFont val="Arial"/>
        <family val="2"/>
      </rPr>
      <t>ESQUERDA</t>
    </r>
    <r>
      <rPr>
        <sz val="12"/>
        <color theme="1"/>
        <rFont val="Arial"/>
        <family val="2"/>
      </rPr>
      <t xml:space="preserve"> para a </t>
    </r>
    <r>
      <rPr>
        <b/>
        <sz val="12"/>
        <color theme="1"/>
        <rFont val="Arial"/>
        <family val="2"/>
      </rPr>
      <t>DIREITA</t>
    </r>
    <r>
      <rPr>
        <sz val="12"/>
        <color theme="1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as 17 dezenas</t>
    </r>
    <r>
      <rPr>
        <sz val="12"/>
        <color theme="1"/>
        <rFont val="Arial"/>
        <family val="2"/>
      </rPr>
      <t xml:space="preserve"> que, em sua opinião, terão </t>
    </r>
    <r>
      <rPr>
        <b/>
        <sz val="12"/>
        <color theme="1"/>
        <rFont val="Arial"/>
        <family val="2"/>
      </rPr>
      <t>MAIS CHANCES</t>
    </r>
    <r>
      <rPr>
        <sz val="12"/>
        <color theme="1"/>
        <rFont val="Arial"/>
        <family val="2"/>
      </rPr>
      <t xml:space="preserve"> de ser sorteadas.</t>
    </r>
  </si>
  <si>
    <r>
      <t xml:space="preserve">b) Matriz/Padrão ININUGA - Esta Matriz </t>
    </r>
    <r>
      <rPr>
        <b/>
        <sz val="12"/>
        <color rgb="FFFF0000"/>
        <rFont val="Arial"/>
        <family val="2"/>
      </rPr>
      <t>GARANTE ACERTO DE QUADRA,</t>
    </r>
    <r>
      <rPr>
        <sz val="12"/>
        <color theme="1"/>
        <rFont val="Arial"/>
        <family val="2"/>
      </rPr>
      <t xml:space="preserve"> caso acerte o mínimo de 4 dezenas das 6 dezenas sorteadas.</t>
    </r>
  </si>
  <si>
    <r>
      <t xml:space="preserve">c) Esta Planilha </t>
    </r>
    <r>
      <rPr>
        <b/>
        <sz val="12"/>
        <color rgb="FFFF0000"/>
        <rFont val="Arial"/>
        <family val="2"/>
      </rPr>
      <t xml:space="preserve">NÃO IMPRIME </t>
    </r>
    <r>
      <rPr>
        <sz val="12"/>
        <color theme="1"/>
        <rFont val="Arial"/>
        <family val="2"/>
      </rPr>
      <t>os Jogos, apenas aplica a Matriz de Combinação. Copie os Jogos e salve-os em um Bloco de Notas.</t>
    </r>
  </si>
  <si>
    <t>A planilha é gratuita e poderá ser compartilhada a vontade porém considere enviar uma colaboração ao autor, caso julgue a Planilha importante.</t>
  </si>
  <si>
    <r>
      <t xml:space="preserve">PIX: </t>
    </r>
    <r>
      <rPr>
        <b/>
        <sz val="12"/>
        <color rgb="FFFF0000"/>
        <rFont val="Arial"/>
        <family val="2"/>
      </rPr>
      <t>rubensjose@gmail.com</t>
    </r>
  </si>
  <si>
    <r>
      <t xml:space="preserve">Esta, e tantas outras Planilhas estão/estarão disponíveis no </t>
    </r>
    <r>
      <rPr>
        <b/>
        <sz val="12"/>
        <color theme="1"/>
        <rFont val="Arial"/>
        <family val="2"/>
      </rPr>
      <t xml:space="preserve">Google Drive </t>
    </r>
    <r>
      <rPr>
        <sz val="12"/>
        <color theme="1"/>
        <rFont val="Arial"/>
        <family val="2"/>
      </rPr>
      <t xml:space="preserve">- acesso pelo meu </t>
    </r>
    <r>
      <rPr>
        <b/>
        <sz val="12"/>
        <color theme="1"/>
        <rFont val="Arial"/>
        <family val="2"/>
      </rPr>
      <t>ATALHO</t>
    </r>
    <r>
      <rPr>
        <sz val="12"/>
        <color theme="1"/>
        <rFont val="Arial"/>
        <family val="2"/>
      </rPr>
      <t>:</t>
    </r>
  </si>
  <si>
    <t>https://planilhas.rjsonline.com.br/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</si>
</sst>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4"/>
      <color rgb="FFFFFF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  <font>
      <b/>
      <u/>
      <sz val="12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164" fontId="2" fillId="0" borderId="0" xfId="0" applyNumberFormat="1" applyFont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horizontal="center" vertical="center"/>
      <protection hidden="1"/>
    </xf>
    <xf numFmtId="164" fontId="7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164" fontId="9" fillId="0" borderId="0" xfId="0" applyNumberFormat="1" applyFont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left" vertical="center"/>
      <protection hidden="1"/>
    </xf>
    <xf numFmtId="0" fontId="10" fillId="0" borderId="0" xfId="1" applyFont="1" applyFill="1" applyProtection="1">
      <protection hidden="1"/>
    </xf>
    <xf numFmtId="164" fontId="10" fillId="0" borderId="0" xfId="1" applyNumberFormat="1" applyFont="1" applyAlignment="1" applyProtection="1">
      <alignment horizontal="center" vertical="center"/>
      <protection hidden="1"/>
    </xf>
    <xf numFmtId="164" fontId="11" fillId="0" borderId="0" xfId="0" applyNumberFormat="1" applyFont="1" applyAlignment="1" applyProtection="1">
      <alignment horizontal="center" vertical="center"/>
      <protection hidden="1"/>
    </xf>
    <xf numFmtId="164" fontId="12" fillId="0" borderId="0" xfId="1" applyNumberFormat="1" applyFont="1" applyBorder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Border="1" applyAlignment="1" applyProtection="1">
      <alignment horizontal="center" vertical="center"/>
      <protection hidden="1"/>
    </xf>
    <xf numFmtId="164" fontId="2" fillId="0" borderId="5" xfId="0" applyNumberFormat="1" applyFont="1" applyBorder="1" applyAlignment="1" applyProtection="1">
      <alignment horizontal="center" vertical="center"/>
      <protection hidden="1"/>
    </xf>
    <xf numFmtId="164" fontId="2" fillId="0" borderId="6" xfId="0" applyNumberFormat="1" applyFont="1" applyBorder="1" applyAlignment="1" applyProtection="1">
      <alignment horizontal="center" vertical="center"/>
      <protection hidden="1"/>
    </xf>
    <xf numFmtId="164" fontId="8" fillId="5" borderId="0" xfId="0" applyNumberFormat="1" applyFont="1" applyFill="1" applyAlignment="1" applyProtection="1">
      <alignment horizontal="center" vertical="center"/>
      <protection hidden="1"/>
    </xf>
  </cellXfs>
  <cellStyles count="2">
    <cellStyle name="Hiperlink" xfId="1" builtinId="8"/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ilhas.rjsonlin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9EB2F-6290-492B-8DA8-97741098226A}">
  <sheetPr codeName="Planilha21"/>
  <dimension ref="B2:AV250"/>
  <sheetViews>
    <sheetView showGridLines="0" tabSelected="1" workbookViewId="0">
      <pane ySplit="4" topLeftCell="A5" activePane="bottomLeft" state="frozen"/>
      <selection pane="bottomLeft" activeCell="B3" sqref="B3"/>
    </sheetView>
  </sheetViews>
  <sheetFormatPr defaultColWidth="3.28515625" defaultRowHeight="15" x14ac:dyDescent="0.25"/>
  <cols>
    <col min="1" max="1" width="3.28515625" style="1"/>
    <col min="2" max="18" width="3.85546875" style="1" bestFit="1" customWidth="1"/>
    <col min="19" max="19" width="1.28515625" style="1" customWidth="1"/>
    <col min="20" max="16384" width="3.28515625" style="1"/>
  </cols>
  <sheetData>
    <row r="2" spans="2:48" ht="24.75" customHeight="1" x14ac:dyDescent="0.25">
      <c r="B2" s="17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T2" s="2" t="s">
        <v>1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2:48" ht="19.5" customHeight="1" x14ac:dyDescent="0.25"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4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T3" s="5" t="s">
        <v>2</v>
      </c>
    </row>
    <row r="4" spans="2:48" ht="21" customHeight="1" x14ac:dyDescent="0.25">
      <c r="T4" s="19" t="str" cm="1">
        <f t="array" ref="T4">IF(COUNTIF(B3:R3,"&gt;0")&lt;17,"Tem DZ repetida ou em branco",IF(SUMPRODUCT(1/COUNTIF(B3:R3,B3:R3))&lt;17,"Tem DZ repetida ou em branco","Ok, tudo certo. É só copiar seus Jogos"))</f>
        <v>Ok, tudo certo. É só copiar seus Jogos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1"/>
    </row>
    <row r="5" spans="2:48" ht="19.5" customHeight="1" x14ac:dyDescent="0.25">
      <c r="B5" s="22" t="s">
        <v>3</v>
      </c>
      <c r="C5" s="22"/>
      <c r="D5" s="22"/>
      <c r="E5" s="22"/>
      <c r="F5" s="22"/>
      <c r="G5" s="22"/>
    </row>
    <row r="6" spans="2:48" ht="15.75" x14ac:dyDescent="0.25">
      <c r="B6" s="6">
        <f t="shared" ref="B6:B37" si="0">$B$3</f>
        <v>1</v>
      </c>
      <c r="C6" s="6">
        <f t="shared" ref="C6:C32" si="1">$C$3</f>
        <v>2</v>
      </c>
      <c r="D6" s="6">
        <f t="shared" ref="D6:D11" si="2">$D$3</f>
        <v>3</v>
      </c>
      <c r="E6" s="6">
        <f>$E$3</f>
        <v>4</v>
      </c>
      <c r="F6" s="6">
        <f>$F$3</f>
        <v>5</v>
      </c>
      <c r="G6" s="6">
        <f>$J$3</f>
        <v>9</v>
      </c>
      <c r="I6" s="7"/>
      <c r="J6" s="7"/>
      <c r="K6" s="8" t="s">
        <v>4</v>
      </c>
    </row>
    <row r="7" spans="2:48" ht="15.75" x14ac:dyDescent="0.25">
      <c r="B7" s="6">
        <f t="shared" si="0"/>
        <v>1</v>
      </c>
      <c r="C7" s="6">
        <f t="shared" si="1"/>
        <v>2</v>
      </c>
      <c r="D7" s="6">
        <f t="shared" si="2"/>
        <v>3</v>
      </c>
      <c r="E7" s="6">
        <f>$G$3</f>
        <v>6</v>
      </c>
      <c r="F7" s="6">
        <f>$L$3</f>
        <v>11</v>
      </c>
      <c r="G7" s="6">
        <f>$O$3</f>
        <v>14</v>
      </c>
      <c r="I7" s="7"/>
      <c r="J7" s="7"/>
      <c r="K7" s="9" t="s">
        <v>5</v>
      </c>
    </row>
    <row r="8" spans="2:48" ht="15.75" x14ac:dyDescent="0.25">
      <c r="B8" s="6">
        <f t="shared" si="0"/>
        <v>1</v>
      </c>
      <c r="C8" s="6">
        <f t="shared" si="1"/>
        <v>2</v>
      </c>
      <c r="D8" s="6">
        <f t="shared" si="2"/>
        <v>3</v>
      </c>
      <c r="E8" s="6">
        <f>$H$3</f>
        <v>7</v>
      </c>
      <c r="F8" s="6">
        <f>$I$3</f>
        <v>8</v>
      </c>
      <c r="G8" s="6">
        <f>$K$3</f>
        <v>10</v>
      </c>
      <c r="I8" s="7"/>
      <c r="J8" s="7"/>
      <c r="K8" s="9" t="s">
        <v>6</v>
      </c>
    </row>
    <row r="9" spans="2:48" ht="15.75" x14ac:dyDescent="0.25">
      <c r="B9" s="6">
        <f t="shared" si="0"/>
        <v>1</v>
      </c>
      <c r="C9" s="6">
        <f t="shared" si="1"/>
        <v>2</v>
      </c>
      <c r="D9" s="6">
        <f t="shared" si="2"/>
        <v>3</v>
      </c>
      <c r="E9" s="6">
        <f>$J$3</f>
        <v>9</v>
      </c>
      <c r="F9" s="6">
        <f>$L$3</f>
        <v>11</v>
      </c>
      <c r="G9" s="6">
        <f>$R$3</f>
        <v>17</v>
      </c>
      <c r="I9" s="7"/>
      <c r="J9" s="7"/>
      <c r="K9" s="9" t="s">
        <v>7</v>
      </c>
    </row>
    <row r="10" spans="2:48" x14ac:dyDescent="0.25">
      <c r="B10" s="6">
        <f t="shared" si="0"/>
        <v>1</v>
      </c>
      <c r="C10" s="6">
        <f t="shared" si="1"/>
        <v>2</v>
      </c>
      <c r="D10" s="6">
        <f t="shared" si="2"/>
        <v>3</v>
      </c>
      <c r="E10" s="6">
        <f>$J$3</f>
        <v>9</v>
      </c>
      <c r="F10" s="6">
        <f>$N$3</f>
        <v>13</v>
      </c>
      <c r="G10" s="6">
        <f>$Q$3</f>
        <v>16</v>
      </c>
      <c r="I10" s="7"/>
      <c r="J10" s="7"/>
      <c r="K10" s="10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</row>
    <row r="11" spans="2:48" x14ac:dyDescent="0.25">
      <c r="B11" s="6">
        <f t="shared" si="0"/>
        <v>1</v>
      </c>
      <c r="C11" s="6">
        <f t="shared" si="1"/>
        <v>2</v>
      </c>
      <c r="D11" s="6">
        <f t="shared" si="2"/>
        <v>3</v>
      </c>
      <c r="E11" s="6">
        <f>$M$3</f>
        <v>12</v>
      </c>
      <c r="F11" s="6">
        <f>$N$3</f>
        <v>13</v>
      </c>
      <c r="G11" s="6">
        <f>$P$3</f>
        <v>15</v>
      </c>
      <c r="I11" s="7"/>
      <c r="J11" s="7"/>
      <c r="K11" s="9"/>
    </row>
    <row r="12" spans="2:48" x14ac:dyDescent="0.25">
      <c r="B12" s="6">
        <f t="shared" si="0"/>
        <v>1</v>
      </c>
      <c r="C12" s="6">
        <f t="shared" si="1"/>
        <v>2</v>
      </c>
      <c r="D12" s="6">
        <f t="shared" ref="D12:D18" si="3">$E$3</f>
        <v>4</v>
      </c>
      <c r="E12" s="6">
        <f>$F$3</f>
        <v>5</v>
      </c>
      <c r="F12" s="6">
        <f>$M$3</f>
        <v>12</v>
      </c>
      <c r="G12" s="6">
        <f>$P$3</f>
        <v>15</v>
      </c>
      <c r="I12" s="7"/>
      <c r="J12" s="7"/>
      <c r="K12" s="9" t="s">
        <v>8</v>
      </c>
    </row>
    <row r="13" spans="2:48" ht="15.75" x14ac:dyDescent="0.25">
      <c r="B13" s="6">
        <f t="shared" si="0"/>
        <v>1</v>
      </c>
      <c r="C13" s="6">
        <f t="shared" si="1"/>
        <v>2</v>
      </c>
      <c r="D13" s="6">
        <f t="shared" si="3"/>
        <v>4</v>
      </c>
      <c r="E13" s="6">
        <f>$G$3</f>
        <v>6</v>
      </c>
      <c r="F13" s="6">
        <f>$I$3</f>
        <v>8</v>
      </c>
      <c r="G13" s="6">
        <f>$P$3</f>
        <v>15</v>
      </c>
      <c r="I13" s="7"/>
      <c r="J13" s="7"/>
      <c r="K13" s="12" t="s">
        <v>9</v>
      </c>
    </row>
    <row r="14" spans="2:48" x14ac:dyDescent="0.25">
      <c r="B14" s="6">
        <f t="shared" si="0"/>
        <v>1</v>
      </c>
      <c r="C14" s="6">
        <f t="shared" si="1"/>
        <v>2</v>
      </c>
      <c r="D14" s="6">
        <f t="shared" si="3"/>
        <v>4</v>
      </c>
      <c r="E14" s="6">
        <f>$G$3</f>
        <v>6</v>
      </c>
      <c r="F14" s="6">
        <f>$N$3</f>
        <v>13</v>
      </c>
      <c r="G14" s="6">
        <f>$R$3</f>
        <v>17</v>
      </c>
      <c r="I14" s="7"/>
      <c r="J14" s="7"/>
      <c r="K14" s="10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</row>
    <row r="15" spans="2:48" x14ac:dyDescent="0.25">
      <c r="B15" s="6">
        <f t="shared" si="0"/>
        <v>1</v>
      </c>
      <c r="C15" s="6">
        <f t="shared" si="1"/>
        <v>2</v>
      </c>
      <c r="D15" s="6">
        <f t="shared" si="3"/>
        <v>4</v>
      </c>
      <c r="E15" s="6">
        <f>$H$3</f>
        <v>7</v>
      </c>
      <c r="F15" s="6">
        <f>$M$3</f>
        <v>12</v>
      </c>
      <c r="G15" s="6">
        <f>$N$3</f>
        <v>13</v>
      </c>
      <c r="I15" s="7"/>
      <c r="J15" s="7"/>
      <c r="K15" s="9"/>
    </row>
    <row r="16" spans="2:48" ht="15.75" x14ac:dyDescent="0.25">
      <c r="B16" s="6">
        <f t="shared" si="0"/>
        <v>1</v>
      </c>
      <c r="C16" s="6">
        <f t="shared" si="1"/>
        <v>2</v>
      </c>
      <c r="D16" s="6">
        <f t="shared" si="3"/>
        <v>4</v>
      </c>
      <c r="E16" s="6">
        <f>$I$3</f>
        <v>8</v>
      </c>
      <c r="F16" s="6">
        <f>$N$3</f>
        <v>13</v>
      </c>
      <c r="G16" s="6">
        <f>$Q$3</f>
        <v>16</v>
      </c>
      <c r="I16" s="7"/>
      <c r="J16" s="7"/>
      <c r="K16" s="9" t="s">
        <v>10</v>
      </c>
    </row>
    <row r="17" spans="2:48" ht="15.75" x14ac:dyDescent="0.25">
      <c r="B17" s="6">
        <f t="shared" si="0"/>
        <v>1</v>
      </c>
      <c r="C17" s="6">
        <f t="shared" si="1"/>
        <v>2</v>
      </c>
      <c r="D17" s="6">
        <f t="shared" si="3"/>
        <v>4</v>
      </c>
      <c r="E17" s="6">
        <f>$J$3</f>
        <v>9</v>
      </c>
      <c r="F17" s="6">
        <f>$L$3</f>
        <v>11</v>
      </c>
      <c r="G17" s="6">
        <f>$O$3</f>
        <v>14</v>
      </c>
      <c r="I17" s="7"/>
      <c r="J17" s="7"/>
      <c r="K17" s="13" t="s">
        <v>11</v>
      </c>
      <c r="L17" s="14"/>
      <c r="M17" s="15"/>
      <c r="N17" s="15"/>
      <c r="O17" s="15"/>
      <c r="P17" s="15"/>
      <c r="Q17" s="15"/>
      <c r="R17" s="15"/>
      <c r="T17" s="16"/>
      <c r="U17" s="16"/>
      <c r="V17" s="16"/>
      <c r="W17" s="16"/>
      <c r="X17" s="16"/>
      <c r="Y17" s="16"/>
      <c r="Z17" s="16"/>
      <c r="AA17" s="16"/>
      <c r="AB17" s="16"/>
      <c r="AC17" s="16"/>
    </row>
    <row r="18" spans="2:48" x14ac:dyDescent="0.25">
      <c r="B18" s="6">
        <f t="shared" si="0"/>
        <v>1</v>
      </c>
      <c r="C18" s="6">
        <f t="shared" si="1"/>
        <v>2</v>
      </c>
      <c r="D18" s="6">
        <f t="shared" si="3"/>
        <v>4</v>
      </c>
      <c r="E18" s="6">
        <f>$K$3</f>
        <v>10</v>
      </c>
      <c r="F18" s="6">
        <f>$O$3</f>
        <v>14</v>
      </c>
      <c r="G18" s="6">
        <f>$Q$3</f>
        <v>16</v>
      </c>
      <c r="I18" s="7"/>
      <c r="J18" s="7"/>
      <c r="K18" s="10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</row>
    <row r="19" spans="2:48" x14ac:dyDescent="0.25">
      <c r="B19" s="6">
        <f t="shared" si="0"/>
        <v>1</v>
      </c>
      <c r="C19" s="6">
        <f t="shared" si="1"/>
        <v>2</v>
      </c>
      <c r="D19" s="6">
        <f t="shared" ref="D19:D24" si="4">$F$3</f>
        <v>5</v>
      </c>
      <c r="E19" s="6">
        <f>$G$3</f>
        <v>6</v>
      </c>
      <c r="F19" s="6">
        <f>$H$3</f>
        <v>7</v>
      </c>
      <c r="G19" s="6">
        <f>$M$3</f>
        <v>12</v>
      </c>
    </row>
    <row r="20" spans="2:48" x14ac:dyDescent="0.25">
      <c r="B20" s="6">
        <f t="shared" si="0"/>
        <v>1</v>
      </c>
      <c r="C20" s="6">
        <f t="shared" si="1"/>
        <v>2</v>
      </c>
      <c r="D20" s="6">
        <f t="shared" si="4"/>
        <v>5</v>
      </c>
      <c r="E20" s="6">
        <f>$H$3</f>
        <v>7</v>
      </c>
      <c r="F20" s="6">
        <f>$K$3</f>
        <v>10</v>
      </c>
      <c r="G20" s="6">
        <f>$Q$3</f>
        <v>16</v>
      </c>
    </row>
    <row r="21" spans="2:48" x14ac:dyDescent="0.25">
      <c r="B21" s="6">
        <f t="shared" si="0"/>
        <v>1</v>
      </c>
      <c r="C21" s="6">
        <f t="shared" si="1"/>
        <v>2</v>
      </c>
      <c r="D21" s="6">
        <f t="shared" si="4"/>
        <v>5</v>
      </c>
      <c r="E21" s="6">
        <f>$I$3</f>
        <v>8</v>
      </c>
      <c r="F21" s="6">
        <f>$J$3</f>
        <v>9</v>
      </c>
      <c r="G21" s="6">
        <f>$M$3</f>
        <v>12</v>
      </c>
    </row>
    <row r="22" spans="2:48" x14ac:dyDescent="0.25">
      <c r="B22" s="6">
        <f t="shared" si="0"/>
        <v>1</v>
      </c>
      <c r="C22" s="6">
        <f t="shared" si="1"/>
        <v>2</v>
      </c>
      <c r="D22" s="6">
        <f t="shared" si="4"/>
        <v>5</v>
      </c>
      <c r="E22" s="6">
        <f>$L$3</f>
        <v>11</v>
      </c>
      <c r="F22" s="6">
        <f>$M$3</f>
        <v>12</v>
      </c>
      <c r="G22" s="6">
        <f>$Q$3</f>
        <v>16</v>
      </c>
    </row>
    <row r="23" spans="2:48" x14ac:dyDescent="0.25">
      <c r="B23" s="6">
        <f t="shared" si="0"/>
        <v>1</v>
      </c>
      <c r="C23" s="6">
        <f t="shared" si="1"/>
        <v>2</v>
      </c>
      <c r="D23" s="6">
        <f t="shared" si="4"/>
        <v>5</v>
      </c>
      <c r="E23" s="6">
        <f>$L$3</f>
        <v>11</v>
      </c>
      <c r="F23" s="6">
        <f>$Q$3</f>
        <v>16</v>
      </c>
      <c r="G23" s="6">
        <f>$R$3</f>
        <v>17</v>
      </c>
    </row>
    <row r="24" spans="2:48" x14ac:dyDescent="0.25">
      <c r="B24" s="6">
        <f t="shared" si="0"/>
        <v>1</v>
      </c>
      <c r="C24" s="6">
        <f t="shared" si="1"/>
        <v>2</v>
      </c>
      <c r="D24" s="6">
        <f t="shared" si="4"/>
        <v>5</v>
      </c>
      <c r="E24" s="6">
        <f>$N$3</f>
        <v>13</v>
      </c>
      <c r="F24" s="6">
        <f>$O$3</f>
        <v>14</v>
      </c>
      <c r="G24" s="6">
        <f>$P$3</f>
        <v>15</v>
      </c>
    </row>
    <row r="25" spans="2:48" x14ac:dyDescent="0.25">
      <c r="B25" s="6">
        <f t="shared" si="0"/>
        <v>1</v>
      </c>
      <c r="C25" s="6">
        <f t="shared" si="1"/>
        <v>2</v>
      </c>
      <c r="D25" s="6">
        <f>$G$3</f>
        <v>6</v>
      </c>
      <c r="E25" s="6">
        <f>$H$3</f>
        <v>7</v>
      </c>
      <c r="F25" s="6">
        <f>$K$3</f>
        <v>10</v>
      </c>
      <c r="G25" s="6">
        <f>$N$3</f>
        <v>13</v>
      </c>
    </row>
    <row r="26" spans="2:48" x14ac:dyDescent="0.25">
      <c r="B26" s="6">
        <f t="shared" si="0"/>
        <v>1</v>
      </c>
      <c r="C26" s="6">
        <f t="shared" si="1"/>
        <v>2</v>
      </c>
      <c r="D26" s="6">
        <f>$G$3</f>
        <v>6</v>
      </c>
      <c r="E26" s="6">
        <f>$J$3</f>
        <v>9</v>
      </c>
      <c r="F26" s="6">
        <f>$P$3</f>
        <v>15</v>
      </c>
      <c r="G26" s="6">
        <f>$Q$3</f>
        <v>16</v>
      </c>
    </row>
    <row r="27" spans="2:48" x14ac:dyDescent="0.25">
      <c r="B27" s="6">
        <f t="shared" si="0"/>
        <v>1</v>
      </c>
      <c r="C27" s="6">
        <f t="shared" si="1"/>
        <v>2</v>
      </c>
      <c r="D27" s="6">
        <f>$H$3</f>
        <v>7</v>
      </c>
      <c r="E27" s="6">
        <f>$J$3</f>
        <v>9</v>
      </c>
      <c r="F27" s="6">
        <f>$K$3</f>
        <v>10</v>
      </c>
      <c r="G27" s="6">
        <f>$M$3</f>
        <v>12</v>
      </c>
    </row>
    <row r="28" spans="2:48" x14ac:dyDescent="0.25">
      <c r="B28" s="6">
        <f t="shared" si="0"/>
        <v>1</v>
      </c>
      <c r="C28" s="6">
        <f t="shared" si="1"/>
        <v>2</v>
      </c>
      <c r="D28" s="6">
        <f>$H$3</f>
        <v>7</v>
      </c>
      <c r="E28" s="6">
        <f>$K$3</f>
        <v>10</v>
      </c>
      <c r="F28" s="6">
        <f>$L$3</f>
        <v>11</v>
      </c>
      <c r="G28" s="6">
        <f>$P$3</f>
        <v>15</v>
      </c>
    </row>
    <row r="29" spans="2:48" x14ac:dyDescent="0.25">
      <c r="B29" s="6">
        <f t="shared" si="0"/>
        <v>1</v>
      </c>
      <c r="C29" s="6">
        <f t="shared" si="1"/>
        <v>2</v>
      </c>
      <c r="D29" s="6">
        <f>$H$3</f>
        <v>7</v>
      </c>
      <c r="E29" s="6">
        <f>$M$3</f>
        <v>12</v>
      </c>
      <c r="F29" s="6">
        <f>$O$3</f>
        <v>14</v>
      </c>
      <c r="G29" s="6">
        <f>$R$3</f>
        <v>17</v>
      </c>
    </row>
    <row r="30" spans="2:48" x14ac:dyDescent="0.25">
      <c r="B30" s="6">
        <f t="shared" si="0"/>
        <v>1</v>
      </c>
      <c r="C30" s="6">
        <f t="shared" si="1"/>
        <v>2</v>
      </c>
      <c r="D30" s="6">
        <f>$I$3</f>
        <v>8</v>
      </c>
      <c r="E30" s="6">
        <f>$L$3</f>
        <v>11</v>
      </c>
      <c r="F30" s="6">
        <f>$O$3</f>
        <v>14</v>
      </c>
      <c r="G30" s="6">
        <f>$R$3</f>
        <v>17</v>
      </c>
    </row>
    <row r="31" spans="2:48" x14ac:dyDescent="0.25">
      <c r="B31" s="6">
        <f t="shared" si="0"/>
        <v>1</v>
      </c>
      <c r="C31" s="6">
        <f t="shared" si="1"/>
        <v>2</v>
      </c>
      <c r="D31" s="6">
        <f>$K$3</f>
        <v>10</v>
      </c>
      <c r="E31" s="6">
        <f>$M$3</f>
        <v>12</v>
      </c>
      <c r="F31" s="6">
        <f>$P$3</f>
        <v>15</v>
      </c>
      <c r="G31" s="6">
        <f>$R$3</f>
        <v>17</v>
      </c>
    </row>
    <row r="32" spans="2:48" x14ac:dyDescent="0.25">
      <c r="B32" s="6">
        <f t="shared" si="0"/>
        <v>1</v>
      </c>
      <c r="C32" s="6">
        <f t="shared" si="1"/>
        <v>2</v>
      </c>
      <c r="D32" s="6">
        <f>$L$3</f>
        <v>11</v>
      </c>
      <c r="E32" s="6">
        <f>$N$3</f>
        <v>13</v>
      </c>
      <c r="F32" s="6">
        <f>$O$3</f>
        <v>14</v>
      </c>
      <c r="G32" s="6">
        <f>$Q$3</f>
        <v>16</v>
      </c>
    </row>
    <row r="33" spans="2:7" x14ac:dyDescent="0.25">
      <c r="B33" s="6">
        <f t="shared" si="0"/>
        <v>1</v>
      </c>
      <c r="C33" s="6">
        <f t="shared" ref="C33:C53" si="5">$D$3</f>
        <v>3</v>
      </c>
      <c r="D33" s="6">
        <f t="shared" ref="D33:D38" si="6">$E$3</f>
        <v>4</v>
      </c>
      <c r="E33" s="6">
        <f>$F$3</f>
        <v>5</v>
      </c>
      <c r="F33" s="6">
        <f>$H$3</f>
        <v>7</v>
      </c>
      <c r="G33" s="6">
        <f>$K$3</f>
        <v>10</v>
      </c>
    </row>
    <row r="34" spans="2:7" x14ac:dyDescent="0.25">
      <c r="B34" s="6">
        <f t="shared" si="0"/>
        <v>1</v>
      </c>
      <c r="C34" s="6">
        <f t="shared" si="5"/>
        <v>3</v>
      </c>
      <c r="D34" s="6">
        <f t="shared" si="6"/>
        <v>4</v>
      </c>
      <c r="E34" s="6">
        <f>$G$3</f>
        <v>6</v>
      </c>
      <c r="F34" s="6">
        <f>$H$3</f>
        <v>7</v>
      </c>
      <c r="G34" s="6">
        <f>$R$3</f>
        <v>17</v>
      </c>
    </row>
    <row r="35" spans="2:7" x14ac:dyDescent="0.25">
      <c r="B35" s="6">
        <f t="shared" si="0"/>
        <v>1</v>
      </c>
      <c r="C35" s="6">
        <f t="shared" si="5"/>
        <v>3</v>
      </c>
      <c r="D35" s="6">
        <f t="shared" si="6"/>
        <v>4</v>
      </c>
      <c r="E35" s="6">
        <f>$G$3</f>
        <v>6</v>
      </c>
      <c r="F35" s="6">
        <f>$J$3</f>
        <v>9</v>
      </c>
      <c r="G35" s="6">
        <f>$P$3</f>
        <v>15</v>
      </c>
    </row>
    <row r="36" spans="2:7" x14ac:dyDescent="0.25">
      <c r="B36" s="6">
        <f t="shared" si="0"/>
        <v>1</v>
      </c>
      <c r="C36" s="6">
        <f t="shared" si="5"/>
        <v>3</v>
      </c>
      <c r="D36" s="6">
        <f t="shared" si="6"/>
        <v>4</v>
      </c>
      <c r="E36" s="6">
        <f>$H$3</f>
        <v>7</v>
      </c>
      <c r="F36" s="6">
        <f>$L$3</f>
        <v>11</v>
      </c>
      <c r="G36" s="6">
        <f>$Q$3</f>
        <v>16</v>
      </c>
    </row>
    <row r="37" spans="2:7" x14ac:dyDescent="0.25">
      <c r="B37" s="6">
        <f t="shared" si="0"/>
        <v>1</v>
      </c>
      <c r="C37" s="6">
        <f t="shared" si="5"/>
        <v>3</v>
      </c>
      <c r="D37" s="6">
        <f t="shared" si="6"/>
        <v>4</v>
      </c>
      <c r="E37" s="6">
        <f>$I$3</f>
        <v>8</v>
      </c>
      <c r="F37" s="6">
        <f>$K$3</f>
        <v>10</v>
      </c>
      <c r="G37" s="6">
        <f>$M$3</f>
        <v>12</v>
      </c>
    </row>
    <row r="38" spans="2:7" x14ac:dyDescent="0.25">
      <c r="B38" s="6">
        <f t="shared" ref="B38:B69" si="7">$B$3</f>
        <v>1</v>
      </c>
      <c r="C38" s="6">
        <f t="shared" si="5"/>
        <v>3</v>
      </c>
      <c r="D38" s="6">
        <f t="shared" si="6"/>
        <v>4</v>
      </c>
      <c r="E38" s="6">
        <f>$I$3</f>
        <v>8</v>
      </c>
      <c r="F38" s="6">
        <f>$N$3</f>
        <v>13</v>
      </c>
      <c r="G38" s="6">
        <f>$O$3</f>
        <v>14</v>
      </c>
    </row>
    <row r="39" spans="2:7" x14ac:dyDescent="0.25">
      <c r="B39" s="6">
        <f t="shared" si="7"/>
        <v>1</v>
      </c>
      <c r="C39" s="6">
        <f t="shared" si="5"/>
        <v>3</v>
      </c>
      <c r="D39" s="6">
        <f>$F$3</f>
        <v>5</v>
      </c>
      <c r="E39" s="6">
        <f>$G$3</f>
        <v>6</v>
      </c>
      <c r="F39" s="6">
        <f>$I$3</f>
        <v>8</v>
      </c>
      <c r="G39" s="6">
        <f>$L$3</f>
        <v>11</v>
      </c>
    </row>
    <row r="40" spans="2:7" x14ac:dyDescent="0.25">
      <c r="B40" s="6">
        <f t="shared" si="7"/>
        <v>1</v>
      </c>
      <c r="C40" s="6">
        <f t="shared" si="5"/>
        <v>3</v>
      </c>
      <c r="D40" s="6">
        <f>$F$3</f>
        <v>5</v>
      </c>
      <c r="E40" s="6">
        <f>$I$3</f>
        <v>8</v>
      </c>
      <c r="F40" s="6">
        <f>$O$3</f>
        <v>14</v>
      </c>
      <c r="G40" s="6">
        <f>$R$3</f>
        <v>17</v>
      </c>
    </row>
    <row r="41" spans="2:7" x14ac:dyDescent="0.25">
      <c r="B41" s="6">
        <f t="shared" si="7"/>
        <v>1</v>
      </c>
      <c r="C41" s="6">
        <f t="shared" si="5"/>
        <v>3</v>
      </c>
      <c r="D41" s="6">
        <f>$F$3</f>
        <v>5</v>
      </c>
      <c r="E41" s="6">
        <f>$M$3</f>
        <v>12</v>
      </c>
      <c r="F41" s="6">
        <f>$N$3</f>
        <v>13</v>
      </c>
      <c r="G41" s="6">
        <f>$R$3</f>
        <v>17</v>
      </c>
    </row>
    <row r="42" spans="2:7" x14ac:dyDescent="0.25">
      <c r="B42" s="6">
        <f t="shared" si="7"/>
        <v>1</v>
      </c>
      <c r="C42" s="6">
        <f t="shared" si="5"/>
        <v>3</v>
      </c>
      <c r="D42" s="6">
        <f>$F$3</f>
        <v>5</v>
      </c>
      <c r="E42" s="6">
        <f>$P$3</f>
        <v>15</v>
      </c>
      <c r="F42" s="6">
        <f>$Q$3</f>
        <v>16</v>
      </c>
      <c r="G42" s="6">
        <f>$R$3</f>
        <v>17</v>
      </c>
    </row>
    <row r="43" spans="2:7" x14ac:dyDescent="0.25">
      <c r="B43" s="6">
        <f t="shared" si="7"/>
        <v>1</v>
      </c>
      <c r="C43" s="6">
        <f t="shared" si="5"/>
        <v>3</v>
      </c>
      <c r="D43" s="6">
        <f>$G$3</f>
        <v>6</v>
      </c>
      <c r="E43" s="6">
        <f>$I$3</f>
        <v>8</v>
      </c>
      <c r="F43" s="6">
        <f>$J$3</f>
        <v>9</v>
      </c>
      <c r="G43" s="6">
        <f>$M$3</f>
        <v>12</v>
      </c>
    </row>
    <row r="44" spans="2:7" x14ac:dyDescent="0.25">
      <c r="B44" s="6">
        <f t="shared" si="7"/>
        <v>1</v>
      </c>
      <c r="C44" s="6">
        <f t="shared" si="5"/>
        <v>3</v>
      </c>
      <c r="D44" s="6">
        <f>$G$3</f>
        <v>6</v>
      </c>
      <c r="E44" s="6">
        <f>$I$3</f>
        <v>8</v>
      </c>
      <c r="F44" s="6">
        <f>$K$3</f>
        <v>10</v>
      </c>
      <c r="G44" s="6">
        <f>$Q$3</f>
        <v>16</v>
      </c>
    </row>
    <row r="45" spans="2:7" x14ac:dyDescent="0.25">
      <c r="B45" s="6">
        <f t="shared" si="7"/>
        <v>1</v>
      </c>
      <c r="C45" s="6">
        <f t="shared" si="5"/>
        <v>3</v>
      </c>
      <c r="D45" s="6">
        <f>$G$3</f>
        <v>6</v>
      </c>
      <c r="E45" s="6">
        <f>$I$3</f>
        <v>8</v>
      </c>
      <c r="F45" s="6">
        <f>$O$3</f>
        <v>14</v>
      </c>
      <c r="G45" s="6">
        <f>$P$3</f>
        <v>15</v>
      </c>
    </row>
    <row r="46" spans="2:7" x14ac:dyDescent="0.25">
      <c r="B46" s="6">
        <f t="shared" si="7"/>
        <v>1</v>
      </c>
      <c r="C46" s="6">
        <f t="shared" si="5"/>
        <v>3</v>
      </c>
      <c r="D46" s="6">
        <f>$G$3</f>
        <v>6</v>
      </c>
      <c r="E46" s="6">
        <f>$K$3</f>
        <v>10</v>
      </c>
      <c r="F46" s="6">
        <f>$N$3</f>
        <v>13</v>
      </c>
      <c r="G46" s="6">
        <f>$O$3</f>
        <v>14</v>
      </c>
    </row>
    <row r="47" spans="2:7" x14ac:dyDescent="0.25">
      <c r="B47" s="6">
        <f t="shared" si="7"/>
        <v>1</v>
      </c>
      <c r="C47" s="6">
        <f t="shared" si="5"/>
        <v>3</v>
      </c>
      <c r="D47" s="6">
        <f>$H$3</f>
        <v>7</v>
      </c>
      <c r="E47" s="6">
        <f>$I$3</f>
        <v>8</v>
      </c>
      <c r="F47" s="6">
        <f>$L$3</f>
        <v>11</v>
      </c>
      <c r="G47" s="6">
        <f>$M$3</f>
        <v>12</v>
      </c>
    </row>
    <row r="48" spans="2:7" x14ac:dyDescent="0.25">
      <c r="B48" s="6">
        <f t="shared" si="7"/>
        <v>1</v>
      </c>
      <c r="C48" s="6">
        <f t="shared" si="5"/>
        <v>3</v>
      </c>
      <c r="D48" s="6">
        <f>$H$3</f>
        <v>7</v>
      </c>
      <c r="E48" s="6">
        <f>$J$3</f>
        <v>9</v>
      </c>
      <c r="F48" s="6">
        <f>$K$3</f>
        <v>10</v>
      </c>
      <c r="G48" s="6">
        <f>$O$3</f>
        <v>14</v>
      </c>
    </row>
    <row r="49" spans="2:7" x14ac:dyDescent="0.25">
      <c r="B49" s="6">
        <f t="shared" si="7"/>
        <v>1</v>
      </c>
      <c r="C49" s="6">
        <f t="shared" si="5"/>
        <v>3</v>
      </c>
      <c r="D49" s="6">
        <f>$H$3</f>
        <v>7</v>
      </c>
      <c r="E49" s="6">
        <f>$L$3</f>
        <v>11</v>
      </c>
      <c r="F49" s="6">
        <f>$N$3</f>
        <v>13</v>
      </c>
      <c r="G49" s="6">
        <f>$Q$3</f>
        <v>16</v>
      </c>
    </row>
    <row r="50" spans="2:7" x14ac:dyDescent="0.25">
      <c r="B50" s="6">
        <f t="shared" si="7"/>
        <v>1</v>
      </c>
      <c r="C50" s="6">
        <f t="shared" si="5"/>
        <v>3</v>
      </c>
      <c r="D50" s="6">
        <f>$H$3</f>
        <v>7</v>
      </c>
      <c r="E50" s="6">
        <f>$O$3</f>
        <v>14</v>
      </c>
      <c r="F50" s="6">
        <f>$P$3</f>
        <v>15</v>
      </c>
      <c r="G50" s="6">
        <f>$Q$3</f>
        <v>16</v>
      </c>
    </row>
    <row r="51" spans="2:7" x14ac:dyDescent="0.25">
      <c r="B51" s="6">
        <f t="shared" si="7"/>
        <v>1</v>
      </c>
      <c r="C51" s="6">
        <f t="shared" si="5"/>
        <v>3</v>
      </c>
      <c r="D51" s="6">
        <f>$I$3</f>
        <v>8</v>
      </c>
      <c r="E51" s="6">
        <f>$K$3</f>
        <v>10</v>
      </c>
      <c r="F51" s="6">
        <f>$L$3</f>
        <v>11</v>
      </c>
      <c r="G51" s="6">
        <f>$R$3</f>
        <v>17</v>
      </c>
    </row>
    <row r="52" spans="2:7" x14ac:dyDescent="0.25">
      <c r="B52" s="6">
        <f t="shared" si="7"/>
        <v>1</v>
      </c>
      <c r="C52" s="6">
        <f t="shared" si="5"/>
        <v>3</v>
      </c>
      <c r="D52" s="6">
        <f>$K$3</f>
        <v>10</v>
      </c>
      <c r="E52" s="6">
        <f>$L$3</f>
        <v>11</v>
      </c>
      <c r="F52" s="6">
        <f>$P$3</f>
        <v>15</v>
      </c>
      <c r="G52" s="6">
        <f>$Q$3</f>
        <v>16</v>
      </c>
    </row>
    <row r="53" spans="2:7" x14ac:dyDescent="0.25">
      <c r="B53" s="6">
        <f t="shared" si="7"/>
        <v>1</v>
      </c>
      <c r="C53" s="6">
        <f t="shared" si="5"/>
        <v>3</v>
      </c>
      <c r="D53" s="6">
        <f>$M$3</f>
        <v>12</v>
      </c>
      <c r="E53" s="6">
        <f>$N$3</f>
        <v>13</v>
      </c>
      <c r="F53" s="6">
        <f>$O$3</f>
        <v>14</v>
      </c>
      <c r="G53" s="6">
        <f>$Q$3</f>
        <v>16</v>
      </c>
    </row>
    <row r="54" spans="2:7" x14ac:dyDescent="0.25">
      <c r="B54" s="6">
        <f t="shared" si="7"/>
        <v>1</v>
      </c>
      <c r="C54" s="6">
        <f t="shared" ref="C54:C68" si="8">$E$3</f>
        <v>4</v>
      </c>
      <c r="D54" s="6">
        <f>$F$3</f>
        <v>5</v>
      </c>
      <c r="E54" s="6">
        <f>$G$3</f>
        <v>6</v>
      </c>
      <c r="F54" s="6">
        <f>$K$3</f>
        <v>10</v>
      </c>
      <c r="G54" s="6">
        <f>$P$3</f>
        <v>15</v>
      </c>
    </row>
    <row r="55" spans="2:7" x14ac:dyDescent="0.25">
      <c r="B55" s="6">
        <f t="shared" si="7"/>
        <v>1</v>
      </c>
      <c r="C55" s="6">
        <f t="shared" si="8"/>
        <v>4</v>
      </c>
      <c r="D55" s="6">
        <f>$F$3</f>
        <v>5</v>
      </c>
      <c r="E55" s="6">
        <f>$G$3</f>
        <v>6</v>
      </c>
      <c r="F55" s="6">
        <f>$M$3</f>
        <v>12</v>
      </c>
      <c r="G55" s="6">
        <f>$Q$3</f>
        <v>16</v>
      </c>
    </row>
    <row r="56" spans="2:7" x14ac:dyDescent="0.25">
      <c r="B56" s="6">
        <f t="shared" si="7"/>
        <v>1</v>
      </c>
      <c r="C56" s="6">
        <f t="shared" si="8"/>
        <v>4</v>
      </c>
      <c r="D56" s="6">
        <f>$F$3</f>
        <v>5</v>
      </c>
      <c r="E56" s="6">
        <f>$H$3</f>
        <v>7</v>
      </c>
      <c r="F56" s="6">
        <f>$I$3</f>
        <v>8</v>
      </c>
      <c r="G56" s="6">
        <f>$P$3</f>
        <v>15</v>
      </c>
    </row>
    <row r="57" spans="2:7" x14ac:dyDescent="0.25">
      <c r="B57" s="6">
        <f t="shared" si="7"/>
        <v>1</v>
      </c>
      <c r="C57" s="6">
        <f t="shared" si="8"/>
        <v>4</v>
      </c>
      <c r="D57" s="6">
        <f>$F$3</f>
        <v>5</v>
      </c>
      <c r="E57" s="6">
        <f>$H$3</f>
        <v>7</v>
      </c>
      <c r="F57" s="6">
        <f>$L$3</f>
        <v>11</v>
      </c>
      <c r="G57" s="6">
        <f>$N$3</f>
        <v>13</v>
      </c>
    </row>
    <row r="58" spans="2:7" x14ac:dyDescent="0.25">
      <c r="B58" s="6">
        <f t="shared" si="7"/>
        <v>1</v>
      </c>
      <c r="C58" s="6">
        <f t="shared" si="8"/>
        <v>4</v>
      </c>
      <c r="D58" s="6">
        <f>$F$3</f>
        <v>5</v>
      </c>
      <c r="E58" s="6">
        <f>$K$3</f>
        <v>10</v>
      </c>
      <c r="F58" s="6">
        <f>$O$3</f>
        <v>14</v>
      </c>
      <c r="G58" s="6">
        <f>$R$3</f>
        <v>17</v>
      </c>
    </row>
    <row r="59" spans="2:7" x14ac:dyDescent="0.25">
      <c r="B59" s="6">
        <f t="shared" si="7"/>
        <v>1</v>
      </c>
      <c r="C59" s="6">
        <f t="shared" si="8"/>
        <v>4</v>
      </c>
      <c r="D59" s="6">
        <f>$G$3</f>
        <v>6</v>
      </c>
      <c r="E59" s="6">
        <f>$I$3</f>
        <v>8</v>
      </c>
      <c r="F59" s="6">
        <f>$O$3</f>
        <v>14</v>
      </c>
      <c r="G59" s="6">
        <f>$Q$3</f>
        <v>16</v>
      </c>
    </row>
    <row r="60" spans="2:7" x14ac:dyDescent="0.25">
      <c r="B60" s="6">
        <f t="shared" si="7"/>
        <v>1</v>
      </c>
      <c r="C60" s="6">
        <f t="shared" si="8"/>
        <v>4</v>
      </c>
      <c r="D60" s="6">
        <f>$G$3</f>
        <v>6</v>
      </c>
      <c r="E60" s="6">
        <f>$L$3</f>
        <v>11</v>
      </c>
      <c r="F60" s="6">
        <f>$M$3</f>
        <v>12</v>
      </c>
      <c r="G60" s="6">
        <f>$P$3</f>
        <v>15</v>
      </c>
    </row>
    <row r="61" spans="2:7" x14ac:dyDescent="0.25">
      <c r="B61" s="6">
        <f t="shared" si="7"/>
        <v>1</v>
      </c>
      <c r="C61" s="6">
        <f t="shared" si="8"/>
        <v>4</v>
      </c>
      <c r="D61" s="6">
        <f>$H$3</f>
        <v>7</v>
      </c>
      <c r="E61" s="6">
        <f>$J$3</f>
        <v>9</v>
      </c>
      <c r="F61" s="6">
        <f>$N$3</f>
        <v>13</v>
      </c>
      <c r="G61" s="6">
        <f>$O$3</f>
        <v>14</v>
      </c>
    </row>
    <row r="62" spans="2:7" x14ac:dyDescent="0.25">
      <c r="B62" s="6">
        <f t="shared" si="7"/>
        <v>1</v>
      </c>
      <c r="C62" s="6">
        <f t="shared" si="8"/>
        <v>4</v>
      </c>
      <c r="D62" s="6">
        <f>$I$3</f>
        <v>8</v>
      </c>
      <c r="E62" s="6">
        <f>$J$3</f>
        <v>9</v>
      </c>
      <c r="F62" s="6">
        <f>$K$3</f>
        <v>10</v>
      </c>
      <c r="G62" s="6">
        <f>$P$3</f>
        <v>15</v>
      </c>
    </row>
    <row r="63" spans="2:7" x14ac:dyDescent="0.25">
      <c r="B63" s="6">
        <f t="shared" si="7"/>
        <v>1</v>
      </c>
      <c r="C63" s="6">
        <f t="shared" si="8"/>
        <v>4</v>
      </c>
      <c r="D63" s="6">
        <f>$I$3</f>
        <v>8</v>
      </c>
      <c r="E63" s="6">
        <f>$J$3</f>
        <v>9</v>
      </c>
      <c r="F63" s="6">
        <f>$Q$3</f>
        <v>16</v>
      </c>
      <c r="G63" s="6">
        <f>$R$3</f>
        <v>17</v>
      </c>
    </row>
    <row r="64" spans="2:7" x14ac:dyDescent="0.25">
      <c r="B64" s="6">
        <f t="shared" si="7"/>
        <v>1</v>
      </c>
      <c r="C64" s="6">
        <f t="shared" si="8"/>
        <v>4</v>
      </c>
      <c r="D64" s="6">
        <f>$I$3</f>
        <v>8</v>
      </c>
      <c r="E64" s="6">
        <f>$L$3</f>
        <v>11</v>
      </c>
      <c r="F64" s="6">
        <f>$N$3</f>
        <v>13</v>
      </c>
      <c r="G64" s="6">
        <f>$P$3</f>
        <v>15</v>
      </c>
    </row>
    <row r="65" spans="2:7" x14ac:dyDescent="0.25">
      <c r="B65" s="6">
        <f t="shared" si="7"/>
        <v>1</v>
      </c>
      <c r="C65" s="6">
        <f t="shared" si="8"/>
        <v>4</v>
      </c>
      <c r="D65" s="6">
        <f>$J$3</f>
        <v>9</v>
      </c>
      <c r="E65" s="6">
        <f>$K$3</f>
        <v>10</v>
      </c>
      <c r="F65" s="6">
        <f>$L$3</f>
        <v>11</v>
      </c>
      <c r="G65" s="6">
        <f>$N$3</f>
        <v>13</v>
      </c>
    </row>
    <row r="66" spans="2:7" x14ac:dyDescent="0.25">
      <c r="B66" s="6">
        <f t="shared" si="7"/>
        <v>1</v>
      </c>
      <c r="C66" s="6">
        <f t="shared" si="8"/>
        <v>4</v>
      </c>
      <c r="D66" s="6">
        <f>$J$3</f>
        <v>9</v>
      </c>
      <c r="E66" s="6">
        <f>$L$3</f>
        <v>11</v>
      </c>
      <c r="F66" s="6">
        <f>$M$3</f>
        <v>12</v>
      </c>
      <c r="G66" s="6">
        <f>$R$3</f>
        <v>17</v>
      </c>
    </row>
    <row r="67" spans="2:7" x14ac:dyDescent="0.25">
      <c r="B67" s="6">
        <f t="shared" si="7"/>
        <v>1</v>
      </c>
      <c r="C67" s="6">
        <f t="shared" si="8"/>
        <v>4</v>
      </c>
      <c r="D67" s="6">
        <f>$L$3</f>
        <v>11</v>
      </c>
      <c r="E67" s="6">
        <f>$M$3</f>
        <v>12</v>
      </c>
      <c r="F67" s="6">
        <f>$O$3</f>
        <v>14</v>
      </c>
      <c r="G67" s="6">
        <f>$P$3</f>
        <v>15</v>
      </c>
    </row>
    <row r="68" spans="2:7" x14ac:dyDescent="0.25">
      <c r="B68" s="6">
        <f t="shared" si="7"/>
        <v>1</v>
      </c>
      <c r="C68" s="6">
        <f t="shared" si="8"/>
        <v>4</v>
      </c>
      <c r="D68" s="6">
        <f>$O$3</f>
        <v>14</v>
      </c>
      <c r="E68" s="6">
        <f>$P$3</f>
        <v>15</v>
      </c>
      <c r="F68" s="6">
        <f>$Q$3</f>
        <v>16</v>
      </c>
      <c r="G68" s="6">
        <f>$R$3</f>
        <v>17</v>
      </c>
    </row>
    <row r="69" spans="2:7" x14ac:dyDescent="0.25">
      <c r="B69" s="6">
        <f t="shared" si="7"/>
        <v>1</v>
      </c>
      <c r="C69" s="6">
        <f t="shared" ref="C69:C76" si="9">$F$3</f>
        <v>5</v>
      </c>
      <c r="D69" s="6">
        <f>$G$3</f>
        <v>6</v>
      </c>
      <c r="E69" s="6">
        <f>$I$3</f>
        <v>8</v>
      </c>
      <c r="F69" s="6">
        <f>$J$3</f>
        <v>9</v>
      </c>
      <c r="G69" s="6">
        <f>$N$3</f>
        <v>13</v>
      </c>
    </row>
    <row r="70" spans="2:7" x14ac:dyDescent="0.25">
      <c r="B70" s="6">
        <f t="shared" ref="B70:B91" si="10">$B$3</f>
        <v>1</v>
      </c>
      <c r="C70" s="6">
        <f t="shared" si="9"/>
        <v>5</v>
      </c>
      <c r="D70" s="6">
        <f>$G$3</f>
        <v>6</v>
      </c>
      <c r="E70" s="6">
        <f>$M$3</f>
        <v>12</v>
      </c>
      <c r="F70" s="6">
        <f>$O$3</f>
        <v>14</v>
      </c>
      <c r="G70" s="6">
        <f>$R$3</f>
        <v>17</v>
      </c>
    </row>
    <row r="71" spans="2:7" x14ac:dyDescent="0.25">
      <c r="B71" s="6">
        <f t="shared" si="10"/>
        <v>1</v>
      </c>
      <c r="C71" s="6">
        <f t="shared" si="9"/>
        <v>5</v>
      </c>
      <c r="D71" s="6">
        <f>$H$3</f>
        <v>7</v>
      </c>
      <c r="E71" s="6">
        <f>$J$3</f>
        <v>9</v>
      </c>
      <c r="F71" s="6">
        <f>$L$3</f>
        <v>11</v>
      </c>
      <c r="G71" s="6">
        <f>$O$3</f>
        <v>14</v>
      </c>
    </row>
    <row r="72" spans="2:7" x14ac:dyDescent="0.25">
      <c r="B72" s="6">
        <f t="shared" si="10"/>
        <v>1</v>
      </c>
      <c r="C72" s="6">
        <f t="shared" si="9"/>
        <v>5</v>
      </c>
      <c r="D72" s="6">
        <f>$H$3</f>
        <v>7</v>
      </c>
      <c r="E72" s="6">
        <f>$J$3</f>
        <v>9</v>
      </c>
      <c r="F72" s="6">
        <f>$Q$3</f>
        <v>16</v>
      </c>
      <c r="G72" s="6">
        <f>$R$3</f>
        <v>17</v>
      </c>
    </row>
    <row r="73" spans="2:7" x14ac:dyDescent="0.25">
      <c r="B73" s="6">
        <f t="shared" si="10"/>
        <v>1</v>
      </c>
      <c r="C73" s="6">
        <f t="shared" si="9"/>
        <v>5</v>
      </c>
      <c r="D73" s="6">
        <f>$I$3</f>
        <v>8</v>
      </c>
      <c r="E73" s="6">
        <f>$K$3</f>
        <v>10</v>
      </c>
      <c r="F73" s="6">
        <f>$M$3</f>
        <v>12</v>
      </c>
      <c r="G73" s="6">
        <f>$Q$3</f>
        <v>16</v>
      </c>
    </row>
    <row r="74" spans="2:7" x14ac:dyDescent="0.25">
      <c r="B74" s="6">
        <f t="shared" si="10"/>
        <v>1</v>
      </c>
      <c r="C74" s="6">
        <f t="shared" si="9"/>
        <v>5</v>
      </c>
      <c r="D74" s="6">
        <f>$J$3</f>
        <v>9</v>
      </c>
      <c r="E74" s="6">
        <f>$K$3</f>
        <v>10</v>
      </c>
      <c r="F74" s="6">
        <f>$L$3</f>
        <v>11</v>
      </c>
      <c r="G74" s="6">
        <f>$P$3</f>
        <v>15</v>
      </c>
    </row>
    <row r="75" spans="2:7" x14ac:dyDescent="0.25">
      <c r="B75" s="6">
        <f t="shared" si="10"/>
        <v>1</v>
      </c>
      <c r="C75" s="6">
        <f t="shared" si="9"/>
        <v>5</v>
      </c>
      <c r="D75" s="6">
        <f>$J$3</f>
        <v>9</v>
      </c>
      <c r="E75" s="6">
        <f>$K$3</f>
        <v>10</v>
      </c>
      <c r="F75" s="6">
        <f>$N$3</f>
        <v>13</v>
      </c>
      <c r="G75" s="6">
        <f>$R$3</f>
        <v>17</v>
      </c>
    </row>
    <row r="76" spans="2:7" x14ac:dyDescent="0.25">
      <c r="B76" s="6">
        <f t="shared" si="10"/>
        <v>1</v>
      </c>
      <c r="C76" s="6">
        <f t="shared" si="9"/>
        <v>5</v>
      </c>
      <c r="D76" s="6">
        <f>$N$3</f>
        <v>13</v>
      </c>
      <c r="E76" s="6">
        <f>$O$3</f>
        <v>14</v>
      </c>
      <c r="F76" s="6">
        <f>$Q$3</f>
        <v>16</v>
      </c>
      <c r="G76" s="6">
        <f>$R$3</f>
        <v>17</v>
      </c>
    </row>
    <row r="77" spans="2:7" x14ac:dyDescent="0.25">
      <c r="B77" s="6">
        <f t="shared" si="10"/>
        <v>1</v>
      </c>
      <c r="C77" s="6">
        <f t="shared" ref="C77:C84" si="11">$G$3</f>
        <v>6</v>
      </c>
      <c r="D77" s="6">
        <f>$H$3</f>
        <v>7</v>
      </c>
      <c r="E77" s="6">
        <f>$I$3</f>
        <v>8</v>
      </c>
      <c r="F77" s="6">
        <f>$J$3</f>
        <v>9</v>
      </c>
      <c r="G77" s="6">
        <f>$O$3</f>
        <v>14</v>
      </c>
    </row>
    <row r="78" spans="2:7" x14ac:dyDescent="0.25">
      <c r="B78" s="6">
        <f t="shared" si="10"/>
        <v>1</v>
      </c>
      <c r="C78" s="6">
        <f t="shared" si="11"/>
        <v>6</v>
      </c>
      <c r="D78" s="6">
        <f>$H$3</f>
        <v>7</v>
      </c>
      <c r="E78" s="6">
        <f>$I$3</f>
        <v>8</v>
      </c>
      <c r="F78" s="6">
        <f>$L$3</f>
        <v>11</v>
      </c>
      <c r="G78" s="6">
        <f>$Q$3</f>
        <v>16</v>
      </c>
    </row>
    <row r="79" spans="2:7" x14ac:dyDescent="0.25">
      <c r="B79" s="6">
        <f t="shared" si="10"/>
        <v>1</v>
      </c>
      <c r="C79" s="6">
        <f t="shared" si="11"/>
        <v>6</v>
      </c>
      <c r="D79" s="6">
        <f>$H$3</f>
        <v>7</v>
      </c>
      <c r="E79" s="6">
        <f>$J$3</f>
        <v>9</v>
      </c>
      <c r="F79" s="6">
        <f>$N$3</f>
        <v>13</v>
      </c>
      <c r="G79" s="6">
        <f>$P$3</f>
        <v>15</v>
      </c>
    </row>
    <row r="80" spans="2:7" x14ac:dyDescent="0.25">
      <c r="B80" s="6">
        <f t="shared" si="10"/>
        <v>1</v>
      </c>
      <c r="C80" s="6">
        <f t="shared" si="11"/>
        <v>6</v>
      </c>
      <c r="D80" s="6">
        <f>$I$3</f>
        <v>8</v>
      </c>
      <c r="E80" s="6">
        <f>$J$3</f>
        <v>9</v>
      </c>
      <c r="F80" s="6">
        <f>$L$3</f>
        <v>11</v>
      </c>
      <c r="G80" s="6">
        <f>$R$3</f>
        <v>17</v>
      </c>
    </row>
    <row r="81" spans="2:7" x14ac:dyDescent="0.25">
      <c r="B81" s="6">
        <f t="shared" si="10"/>
        <v>1</v>
      </c>
      <c r="C81" s="6">
        <f t="shared" si="11"/>
        <v>6</v>
      </c>
      <c r="D81" s="6">
        <f>$J$3</f>
        <v>9</v>
      </c>
      <c r="E81" s="6">
        <f>$K$3</f>
        <v>10</v>
      </c>
      <c r="F81" s="6">
        <f>$Q$3</f>
        <v>16</v>
      </c>
      <c r="G81" s="6">
        <f>$R$3</f>
        <v>17</v>
      </c>
    </row>
    <row r="82" spans="2:7" x14ac:dyDescent="0.25">
      <c r="B82" s="6">
        <f t="shared" si="10"/>
        <v>1</v>
      </c>
      <c r="C82" s="6">
        <f t="shared" si="11"/>
        <v>6</v>
      </c>
      <c r="D82" s="6">
        <f>$J$3</f>
        <v>9</v>
      </c>
      <c r="E82" s="6">
        <f>$O$3</f>
        <v>14</v>
      </c>
      <c r="F82" s="6">
        <f>$P$3</f>
        <v>15</v>
      </c>
      <c r="G82" s="6">
        <f>$R$3</f>
        <v>17</v>
      </c>
    </row>
    <row r="83" spans="2:7" x14ac:dyDescent="0.25">
      <c r="B83" s="6">
        <f t="shared" si="10"/>
        <v>1</v>
      </c>
      <c r="C83" s="6">
        <f t="shared" si="11"/>
        <v>6</v>
      </c>
      <c r="D83" s="6">
        <f>$K$3</f>
        <v>10</v>
      </c>
      <c r="E83" s="6">
        <f>$L$3</f>
        <v>11</v>
      </c>
      <c r="F83" s="6">
        <f>$M$3</f>
        <v>12</v>
      </c>
      <c r="G83" s="6">
        <f>$N$3</f>
        <v>13</v>
      </c>
    </row>
    <row r="84" spans="2:7" x14ac:dyDescent="0.25">
      <c r="B84" s="6">
        <f t="shared" si="10"/>
        <v>1</v>
      </c>
      <c r="C84" s="6">
        <f t="shared" si="11"/>
        <v>6</v>
      </c>
      <c r="D84" s="6">
        <f>$K$3</f>
        <v>10</v>
      </c>
      <c r="E84" s="6">
        <f>$N$3</f>
        <v>13</v>
      </c>
      <c r="F84" s="6">
        <f>$P$3</f>
        <v>15</v>
      </c>
      <c r="G84" s="6">
        <f>$Q$3</f>
        <v>16</v>
      </c>
    </row>
    <row r="85" spans="2:7" x14ac:dyDescent="0.25">
      <c r="B85" s="6">
        <f t="shared" si="10"/>
        <v>1</v>
      </c>
      <c r="C85" s="6">
        <f>$H$3</f>
        <v>7</v>
      </c>
      <c r="D85" s="6">
        <f>$I$3</f>
        <v>8</v>
      </c>
      <c r="E85" s="6">
        <f>$K$3</f>
        <v>10</v>
      </c>
      <c r="F85" s="6">
        <f>$N$3</f>
        <v>13</v>
      </c>
      <c r="G85" s="6">
        <f>$R$3</f>
        <v>17</v>
      </c>
    </row>
    <row r="86" spans="2:7" x14ac:dyDescent="0.25">
      <c r="B86" s="6">
        <f t="shared" si="10"/>
        <v>1</v>
      </c>
      <c r="C86" s="6">
        <f>$H$3</f>
        <v>7</v>
      </c>
      <c r="D86" s="6">
        <f>$J$3</f>
        <v>9</v>
      </c>
      <c r="E86" s="6">
        <f>$M$3</f>
        <v>12</v>
      </c>
      <c r="F86" s="6">
        <f>$P$3</f>
        <v>15</v>
      </c>
      <c r="G86" s="6">
        <f>$Q$3</f>
        <v>16</v>
      </c>
    </row>
    <row r="87" spans="2:7" x14ac:dyDescent="0.25">
      <c r="B87" s="6">
        <f t="shared" si="10"/>
        <v>1</v>
      </c>
      <c r="C87" s="6">
        <f>$H$3</f>
        <v>7</v>
      </c>
      <c r="D87" s="6">
        <f>$L$3</f>
        <v>11</v>
      </c>
      <c r="E87" s="6">
        <f>$N$3</f>
        <v>13</v>
      </c>
      <c r="F87" s="6">
        <f>$P$3</f>
        <v>15</v>
      </c>
      <c r="G87" s="6">
        <f>$R$3</f>
        <v>17</v>
      </c>
    </row>
    <row r="88" spans="2:7" x14ac:dyDescent="0.25">
      <c r="B88" s="6">
        <f t="shared" si="10"/>
        <v>1</v>
      </c>
      <c r="C88" s="6">
        <f>$I$3</f>
        <v>8</v>
      </c>
      <c r="D88" s="6">
        <f>$J$3</f>
        <v>9</v>
      </c>
      <c r="E88" s="6">
        <f>$M$3</f>
        <v>12</v>
      </c>
      <c r="F88" s="6">
        <f>$N$3</f>
        <v>13</v>
      </c>
      <c r="G88" s="6">
        <f>$O$3</f>
        <v>14</v>
      </c>
    </row>
    <row r="89" spans="2:7" x14ac:dyDescent="0.25">
      <c r="B89" s="6">
        <f t="shared" si="10"/>
        <v>1</v>
      </c>
      <c r="C89" s="6">
        <f>$I$3</f>
        <v>8</v>
      </c>
      <c r="D89" s="6">
        <f>$K$3</f>
        <v>10</v>
      </c>
      <c r="E89" s="6">
        <f>$M$3</f>
        <v>12</v>
      </c>
      <c r="F89" s="6">
        <f>$O$3</f>
        <v>14</v>
      </c>
      <c r="G89" s="6">
        <f>$P$3</f>
        <v>15</v>
      </c>
    </row>
    <row r="90" spans="2:7" x14ac:dyDescent="0.25">
      <c r="B90" s="6">
        <f t="shared" si="10"/>
        <v>1</v>
      </c>
      <c r="C90" s="6">
        <f>$I$3</f>
        <v>8</v>
      </c>
      <c r="D90" s="6">
        <f>$M$3</f>
        <v>12</v>
      </c>
      <c r="E90" s="6">
        <f>$P$3</f>
        <v>15</v>
      </c>
      <c r="F90" s="6">
        <f>$Q$3</f>
        <v>16</v>
      </c>
      <c r="G90" s="6">
        <f>$R$3</f>
        <v>17</v>
      </c>
    </row>
    <row r="91" spans="2:7" x14ac:dyDescent="0.25">
      <c r="B91" s="6">
        <f t="shared" si="10"/>
        <v>1</v>
      </c>
      <c r="C91" s="6">
        <f>$J$3</f>
        <v>9</v>
      </c>
      <c r="D91" s="6">
        <f>$K$3</f>
        <v>10</v>
      </c>
      <c r="E91" s="6">
        <f>$L$3</f>
        <v>11</v>
      </c>
      <c r="F91" s="6">
        <f>$O$3</f>
        <v>14</v>
      </c>
      <c r="G91" s="6">
        <f>$Q$3</f>
        <v>16</v>
      </c>
    </row>
    <row r="92" spans="2:7" x14ac:dyDescent="0.25">
      <c r="B92" s="6">
        <f t="shared" ref="B92:B123" si="12">$C$3</f>
        <v>2</v>
      </c>
      <c r="C92" s="6">
        <f t="shared" ref="C92:C111" si="13">$D$3</f>
        <v>3</v>
      </c>
      <c r="D92" s="6">
        <f t="shared" ref="D92:D97" si="14">$E$3</f>
        <v>4</v>
      </c>
      <c r="E92" s="6">
        <f>$F$3</f>
        <v>5</v>
      </c>
      <c r="F92" s="6">
        <f>$G$3</f>
        <v>6</v>
      </c>
      <c r="G92" s="6">
        <f>$N$3</f>
        <v>13</v>
      </c>
    </row>
    <row r="93" spans="2:7" x14ac:dyDescent="0.25">
      <c r="B93" s="6">
        <f t="shared" si="12"/>
        <v>2</v>
      </c>
      <c r="C93" s="6">
        <f t="shared" si="13"/>
        <v>3</v>
      </c>
      <c r="D93" s="6">
        <f t="shared" si="14"/>
        <v>4</v>
      </c>
      <c r="E93" s="6">
        <f>$G$3</f>
        <v>6</v>
      </c>
      <c r="F93" s="6">
        <f>$J$3</f>
        <v>9</v>
      </c>
      <c r="G93" s="6">
        <f>$M$3</f>
        <v>12</v>
      </c>
    </row>
    <row r="94" spans="2:7" x14ac:dyDescent="0.25">
      <c r="B94" s="6">
        <f t="shared" si="12"/>
        <v>2</v>
      </c>
      <c r="C94" s="6">
        <f t="shared" si="13"/>
        <v>3</v>
      </c>
      <c r="D94" s="6">
        <f t="shared" si="14"/>
        <v>4</v>
      </c>
      <c r="E94" s="6">
        <f>$H$3</f>
        <v>7</v>
      </c>
      <c r="F94" s="6">
        <f>$J$3</f>
        <v>9</v>
      </c>
      <c r="G94" s="6">
        <f>$P$3</f>
        <v>15</v>
      </c>
    </row>
    <row r="95" spans="2:7" x14ac:dyDescent="0.25">
      <c r="B95" s="6">
        <f t="shared" si="12"/>
        <v>2</v>
      </c>
      <c r="C95" s="6">
        <f t="shared" si="13"/>
        <v>3</v>
      </c>
      <c r="D95" s="6">
        <f t="shared" si="14"/>
        <v>4</v>
      </c>
      <c r="E95" s="6">
        <f>$I$3</f>
        <v>8</v>
      </c>
      <c r="F95" s="6">
        <f>$O$3</f>
        <v>14</v>
      </c>
      <c r="G95" s="6">
        <f>$Q$3</f>
        <v>16</v>
      </c>
    </row>
    <row r="96" spans="2:7" x14ac:dyDescent="0.25">
      <c r="B96" s="6">
        <f t="shared" si="12"/>
        <v>2</v>
      </c>
      <c r="C96" s="6">
        <f t="shared" si="13"/>
        <v>3</v>
      </c>
      <c r="D96" s="6">
        <f t="shared" si="14"/>
        <v>4</v>
      </c>
      <c r="E96" s="6">
        <f>$K$3</f>
        <v>10</v>
      </c>
      <c r="F96" s="6">
        <f>$L$3</f>
        <v>11</v>
      </c>
      <c r="G96" s="6">
        <f>$N$3</f>
        <v>13</v>
      </c>
    </row>
    <row r="97" spans="2:7" x14ac:dyDescent="0.25">
      <c r="B97" s="6">
        <f t="shared" si="12"/>
        <v>2</v>
      </c>
      <c r="C97" s="6">
        <f t="shared" si="13"/>
        <v>3</v>
      </c>
      <c r="D97" s="6">
        <f t="shared" si="14"/>
        <v>4</v>
      </c>
      <c r="E97" s="6">
        <f>$O$3</f>
        <v>14</v>
      </c>
      <c r="F97" s="6">
        <f>$P$3</f>
        <v>15</v>
      </c>
      <c r="G97" s="6">
        <f>$R$3</f>
        <v>17</v>
      </c>
    </row>
    <row r="98" spans="2:7" x14ac:dyDescent="0.25">
      <c r="B98" s="6">
        <f t="shared" si="12"/>
        <v>2</v>
      </c>
      <c r="C98" s="6">
        <f t="shared" si="13"/>
        <v>3</v>
      </c>
      <c r="D98" s="6">
        <f t="shared" ref="D98:D103" si="15">$F$3</f>
        <v>5</v>
      </c>
      <c r="E98" s="6">
        <f>$H$3</f>
        <v>7</v>
      </c>
      <c r="F98" s="6">
        <f>$N$3</f>
        <v>13</v>
      </c>
      <c r="G98" s="6">
        <f>$R$3</f>
        <v>17</v>
      </c>
    </row>
    <row r="99" spans="2:7" x14ac:dyDescent="0.25">
      <c r="B99" s="6">
        <f t="shared" si="12"/>
        <v>2</v>
      </c>
      <c r="C99" s="6">
        <f t="shared" si="13"/>
        <v>3</v>
      </c>
      <c r="D99" s="6">
        <f t="shared" si="15"/>
        <v>5</v>
      </c>
      <c r="E99" s="6">
        <f>$I$3</f>
        <v>8</v>
      </c>
      <c r="F99" s="6">
        <f>$K$3</f>
        <v>10</v>
      </c>
      <c r="G99" s="6">
        <f>$L$3</f>
        <v>11</v>
      </c>
    </row>
    <row r="100" spans="2:7" x14ac:dyDescent="0.25">
      <c r="B100" s="6">
        <f t="shared" si="12"/>
        <v>2</v>
      </c>
      <c r="C100" s="6">
        <f t="shared" si="13"/>
        <v>3</v>
      </c>
      <c r="D100" s="6">
        <f t="shared" si="15"/>
        <v>5</v>
      </c>
      <c r="E100" s="6">
        <f>$I$3</f>
        <v>8</v>
      </c>
      <c r="F100" s="6">
        <f>$M$3</f>
        <v>12</v>
      </c>
      <c r="G100" s="6">
        <f>$O$3</f>
        <v>14</v>
      </c>
    </row>
    <row r="101" spans="2:7" x14ac:dyDescent="0.25">
      <c r="B101" s="6">
        <f t="shared" si="12"/>
        <v>2</v>
      </c>
      <c r="C101" s="6">
        <f t="shared" si="13"/>
        <v>3</v>
      </c>
      <c r="D101" s="6">
        <f t="shared" si="15"/>
        <v>5</v>
      </c>
      <c r="E101" s="6">
        <f>$I$3</f>
        <v>8</v>
      </c>
      <c r="F101" s="6">
        <f>$N$3</f>
        <v>13</v>
      </c>
      <c r="G101" s="6">
        <f>$P$3</f>
        <v>15</v>
      </c>
    </row>
    <row r="102" spans="2:7" x14ac:dyDescent="0.25">
      <c r="B102" s="6">
        <f t="shared" si="12"/>
        <v>2</v>
      </c>
      <c r="C102" s="6">
        <f t="shared" si="13"/>
        <v>3</v>
      </c>
      <c r="D102" s="6">
        <f t="shared" si="15"/>
        <v>5</v>
      </c>
      <c r="E102" s="6">
        <f>$K$3</f>
        <v>10</v>
      </c>
      <c r="F102" s="6">
        <f>$M$3</f>
        <v>12</v>
      </c>
      <c r="G102" s="6">
        <f>$R$3</f>
        <v>17</v>
      </c>
    </row>
    <row r="103" spans="2:7" x14ac:dyDescent="0.25">
      <c r="B103" s="6">
        <f t="shared" si="12"/>
        <v>2</v>
      </c>
      <c r="C103" s="6">
        <f t="shared" si="13"/>
        <v>3</v>
      </c>
      <c r="D103" s="6">
        <f t="shared" si="15"/>
        <v>5</v>
      </c>
      <c r="E103" s="6">
        <f>$K$3</f>
        <v>10</v>
      </c>
      <c r="F103" s="6">
        <f>$O$3</f>
        <v>14</v>
      </c>
      <c r="G103" s="6">
        <f>$Q$3</f>
        <v>16</v>
      </c>
    </row>
    <row r="104" spans="2:7" x14ac:dyDescent="0.25">
      <c r="B104" s="6">
        <f t="shared" si="12"/>
        <v>2</v>
      </c>
      <c r="C104" s="6">
        <f t="shared" si="13"/>
        <v>3</v>
      </c>
      <c r="D104" s="6">
        <f>$G$3</f>
        <v>6</v>
      </c>
      <c r="E104" s="6">
        <f>$H$3</f>
        <v>7</v>
      </c>
      <c r="F104" s="6">
        <f>$O$3</f>
        <v>14</v>
      </c>
      <c r="G104" s="6">
        <f>$P$3</f>
        <v>15</v>
      </c>
    </row>
    <row r="105" spans="2:7" x14ac:dyDescent="0.25">
      <c r="B105" s="6">
        <f t="shared" si="12"/>
        <v>2</v>
      </c>
      <c r="C105" s="6">
        <f t="shared" si="13"/>
        <v>3</v>
      </c>
      <c r="D105" s="6">
        <f>$G$3</f>
        <v>6</v>
      </c>
      <c r="E105" s="6">
        <f>$I$3</f>
        <v>8</v>
      </c>
      <c r="F105" s="6">
        <f>$K$3</f>
        <v>10</v>
      </c>
      <c r="G105" s="6">
        <f>$R$3</f>
        <v>17</v>
      </c>
    </row>
    <row r="106" spans="2:7" x14ac:dyDescent="0.25">
      <c r="B106" s="6">
        <f t="shared" si="12"/>
        <v>2</v>
      </c>
      <c r="C106" s="6">
        <f t="shared" si="13"/>
        <v>3</v>
      </c>
      <c r="D106" s="6">
        <f>$G$3</f>
        <v>6</v>
      </c>
      <c r="E106" s="6">
        <f>$L$3</f>
        <v>11</v>
      </c>
      <c r="F106" s="6">
        <f>$N$3</f>
        <v>13</v>
      </c>
      <c r="G106" s="6">
        <f>$P$3</f>
        <v>15</v>
      </c>
    </row>
    <row r="107" spans="2:7" x14ac:dyDescent="0.25">
      <c r="B107" s="6">
        <f t="shared" si="12"/>
        <v>2</v>
      </c>
      <c r="C107" s="6">
        <f t="shared" si="13"/>
        <v>3</v>
      </c>
      <c r="D107" s="6">
        <f>$G$3</f>
        <v>6</v>
      </c>
      <c r="E107" s="6">
        <f>$M$3</f>
        <v>12</v>
      </c>
      <c r="F107" s="6">
        <f>$N$3</f>
        <v>13</v>
      </c>
      <c r="G107" s="6">
        <f>$O$3</f>
        <v>14</v>
      </c>
    </row>
    <row r="108" spans="2:7" x14ac:dyDescent="0.25">
      <c r="B108" s="6">
        <f t="shared" si="12"/>
        <v>2</v>
      </c>
      <c r="C108" s="6">
        <f t="shared" si="13"/>
        <v>3</v>
      </c>
      <c r="D108" s="6">
        <f>$G$3</f>
        <v>6</v>
      </c>
      <c r="E108" s="6">
        <f>$P$3</f>
        <v>15</v>
      </c>
      <c r="F108" s="6">
        <f>$Q$3</f>
        <v>16</v>
      </c>
      <c r="G108" s="6">
        <f>$R$3</f>
        <v>17</v>
      </c>
    </row>
    <row r="109" spans="2:7" x14ac:dyDescent="0.25">
      <c r="B109" s="6">
        <f t="shared" si="12"/>
        <v>2</v>
      </c>
      <c r="C109" s="6">
        <f t="shared" si="13"/>
        <v>3</v>
      </c>
      <c r="D109" s="6">
        <f>$H$3</f>
        <v>7</v>
      </c>
      <c r="E109" s="6">
        <f>$L$3</f>
        <v>11</v>
      </c>
      <c r="F109" s="6">
        <f>$M$3</f>
        <v>12</v>
      </c>
      <c r="G109" s="6">
        <f>$Q$3</f>
        <v>16</v>
      </c>
    </row>
    <row r="110" spans="2:7" x14ac:dyDescent="0.25">
      <c r="B110" s="6">
        <f t="shared" si="12"/>
        <v>2</v>
      </c>
      <c r="C110" s="6">
        <f t="shared" si="13"/>
        <v>3</v>
      </c>
      <c r="D110" s="6">
        <f>$I$3</f>
        <v>8</v>
      </c>
      <c r="E110" s="6">
        <f>$J$3</f>
        <v>9</v>
      </c>
      <c r="F110" s="6">
        <f>$K$3</f>
        <v>10</v>
      </c>
      <c r="G110" s="6">
        <f>$O$3</f>
        <v>14</v>
      </c>
    </row>
    <row r="111" spans="2:7" x14ac:dyDescent="0.25">
      <c r="B111" s="6">
        <f t="shared" si="12"/>
        <v>2</v>
      </c>
      <c r="C111" s="6">
        <f t="shared" si="13"/>
        <v>3</v>
      </c>
      <c r="D111" s="6">
        <f>$J$3</f>
        <v>9</v>
      </c>
      <c r="E111" s="6">
        <f>$K$3</f>
        <v>10</v>
      </c>
      <c r="F111" s="6">
        <f>$O$3</f>
        <v>14</v>
      </c>
      <c r="G111" s="6">
        <f>$P$3</f>
        <v>15</v>
      </c>
    </row>
    <row r="112" spans="2:7" x14ac:dyDescent="0.25">
      <c r="B112" s="6">
        <f t="shared" si="12"/>
        <v>2</v>
      </c>
      <c r="C112" s="6">
        <f t="shared" ref="C112:C126" si="16">$E$3</f>
        <v>4</v>
      </c>
      <c r="D112" s="6">
        <f>$F$3</f>
        <v>5</v>
      </c>
      <c r="E112" s="6">
        <f>$H$3</f>
        <v>7</v>
      </c>
      <c r="F112" s="6">
        <f>$I$3</f>
        <v>8</v>
      </c>
      <c r="G112" s="6">
        <f>$L$3</f>
        <v>11</v>
      </c>
    </row>
    <row r="113" spans="2:7" x14ac:dyDescent="0.25">
      <c r="B113" s="6">
        <f t="shared" si="12"/>
        <v>2</v>
      </c>
      <c r="C113" s="6">
        <f t="shared" si="16"/>
        <v>4</v>
      </c>
      <c r="D113" s="6">
        <f>$F$3</f>
        <v>5</v>
      </c>
      <c r="E113" s="6">
        <f>$J$3</f>
        <v>9</v>
      </c>
      <c r="F113" s="6">
        <f>$K$3</f>
        <v>10</v>
      </c>
      <c r="G113" s="6">
        <f>$Q$3</f>
        <v>16</v>
      </c>
    </row>
    <row r="114" spans="2:7" x14ac:dyDescent="0.25">
      <c r="B114" s="6">
        <f t="shared" si="12"/>
        <v>2</v>
      </c>
      <c r="C114" s="6">
        <f t="shared" si="16"/>
        <v>4</v>
      </c>
      <c r="D114" s="6">
        <f>$F$3</f>
        <v>5</v>
      </c>
      <c r="E114" s="6">
        <f>$K$3</f>
        <v>10</v>
      </c>
      <c r="F114" s="6">
        <f>$Q$3</f>
        <v>16</v>
      </c>
      <c r="G114" s="6">
        <f>$R$3</f>
        <v>17</v>
      </c>
    </row>
    <row r="115" spans="2:7" x14ac:dyDescent="0.25">
      <c r="B115" s="6">
        <f t="shared" si="12"/>
        <v>2</v>
      </c>
      <c r="C115" s="6">
        <f t="shared" si="16"/>
        <v>4</v>
      </c>
      <c r="D115" s="6">
        <f>$F$3</f>
        <v>5</v>
      </c>
      <c r="E115" s="6">
        <f>$M$3</f>
        <v>12</v>
      </c>
      <c r="F115" s="6">
        <f>$N$3</f>
        <v>13</v>
      </c>
      <c r="G115" s="6">
        <f>$O$3</f>
        <v>14</v>
      </c>
    </row>
    <row r="116" spans="2:7" x14ac:dyDescent="0.25">
      <c r="B116" s="6">
        <f t="shared" si="12"/>
        <v>2</v>
      </c>
      <c r="C116" s="6">
        <f t="shared" si="16"/>
        <v>4</v>
      </c>
      <c r="D116" s="6">
        <f t="shared" ref="D116:D122" si="17">$G$3</f>
        <v>6</v>
      </c>
      <c r="E116" s="6">
        <f>$H$3</f>
        <v>7</v>
      </c>
      <c r="F116" s="6">
        <f>$J$3</f>
        <v>9</v>
      </c>
      <c r="G116" s="6">
        <f>$N$3</f>
        <v>13</v>
      </c>
    </row>
    <row r="117" spans="2:7" x14ac:dyDescent="0.25">
      <c r="B117" s="6">
        <f t="shared" si="12"/>
        <v>2</v>
      </c>
      <c r="C117" s="6">
        <f t="shared" si="16"/>
        <v>4</v>
      </c>
      <c r="D117" s="6">
        <f t="shared" si="17"/>
        <v>6</v>
      </c>
      <c r="E117" s="6">
        <f>$H$3</f>
        <v>7</v>
      </c>
      <c r="F117" s="6">
        <f>$L$3</f>
        <v>11</v>
      </c>
      <c r="G117" s="6">
        <f>$R$3</f>
        <v>17</v>
      </c>
    </row>
    <row r="118" spans="2:7" x14ac:dyDescent="0.25">
      <c r="B118" s="6">
        <f t="shared" si="12"/>
        <v>2</v>
      </c>
      <c r="C118" s="6">
        <f t="shared" si="16"/>
        <v>4</v>
      </c>
      <c r="D118" s="6">
        <f t="shared" si="17"/>
        <v>6</v>
      </c>
      <c r="E118" s="6">
        <f>$I$3</f>
        <v>8</v>
      </c>
      <c r="F118" s="6">
        <f>$K$3</f>
        <v>10</v>
      </c>
      <c r="G118" s="6">
        <f>$L$3</f>
        <v>11</v>
      </c>
    </row>
    <row r="119" spans="2:7" x14ac:dyDescent="0.25">
      <c r="B119" s="6">
        <f t="shared" si="12"/>
        <v>2</v>
      </c>
      <c r="C119" s="6">
        <f t="shared" si="16"/>
        <v>4</v>
      </c>
      <c r="D119" s="6">
        <f t="shared" si="17"/>
        <v>6</v>
      </c>
      <c r="E119" s="6">
        <f>$I$3</f>
        <v>8</v>
      </c>
      <c r="F119" s="6">
        <f>$O$3</f>
        <v>14</v>
      </c>
      <c r="G119" s="6">
        <f>$R$3</f>
        <v>17</v>
      </c>
    </row>
    <row r="120" spans="2:7" x14ac:dyDescent="0.25">
      <c r="B120" s="6">
        <f t="shared" si="12"/>
        <v>2</v>
      </c>
      <c r="C120" s="6">
        <f t="shared" si="16"/>
        <v>4</v>
      </c>
      <c r="D120" s="6">
        <f t="shared" si="17"/>
        <v>6</v>
      </c>
      <c r="E120" s="6">
        <f>$J$3</f>
        <v>9</v>
      </c>
      <c r="F120" s="6">
        <f>$M$3</f>
        <v>12</v>
      </c>
      <c r="G120" s="6">
        <f>$R$3</f>
        <v>17</v>
      </c>
    </row>
    <row r="121" spans="2:7" x14ac:dyDescent="0.25">
      <c r="B121" s="6">
        <f t="shared" si="12"/>
        <v>2</v>
      </c>
      <c r="C121" s="6">
        <f t="shared" si="16"/>
        <v>4</v>
      </c>
      <c r="D121" s="6">
        <f t="shared" si="17"/>
        <v>6</v>
      </c>
      <c r="E121" s="6">
        <f>$K$3</f>
        <v>10</v>
      </c>
      <c r="F121" s="6">
        <f>$M$3</f>
        <v>12</v>
      </c>
      <c r="G121" s="6">
        <f>$O$3</f>
        <v>14</v>
      </c>
    </row>
    <row r="122" spans="2:7" x14ac:dyDescent="0.25">
      <c r="B122" s="6">
        <f t="shared" si="12"/>
        <v>2</v>
      </c>
      <c r="C122" s="6">
        <f t="shared" si="16"/>
        <v>4</v>
      </c>
      <c r="D122" s="6">
        <f t="shared" si="17"/>
        <v>6</v>
      </c>
      <c r="E122" s="6">
        <f>$L$3</f>
        <v>11</v>
      </c>
      <c r="F122" s="6">
        <f>$M$3</f>
        <v>12</v>
      </c>
      <c r="G122" s="6">
        <f>$Q$3</f>
        <v>16</v>
      </c>
    </row>
    <row r="123" spans="2:7" x14ac:dyDescent="0.25">
      <c r="B123" s="6">
        <f t="shared" si="12"/>
        <v>2</v>
      </c>
      <c r="C123" s="6">
        <f t="shared" si="16"/>
        <v>4</v>
      </c>
      <c r="D123" s="6">
        <f>$H$3</f>
        <v>7</v>
      </c>
      <c r="E123" s="6">
        <f>$I$3</f>
        <v>8</v>
      </c>
      <c r="F123" s="6">
        <f>$J$3</f>
        <v>9</v>
      </c>
      <c r="G123" s="6">
        <f>$M$3</f>
        <v>12</v>
      </c>
    </row>
    <row r="124" spans="2:7" x14ac:dyDescent="0.25">
      <c r="B124" s="6">
        <f t="shared" ref="B124:B150" si="18">$C$3</f>
        <v>2</v>
      </c>
      <c r="C124" s="6">
        <f t="shared" si="16"/>
        <v>4</v>
      </c>
      <c r="D124" s="6">
        <f>$H$3</f>
        <v>7</v>
      </c>
      <c r="E124" s="6">
        <f>$K$3</f>
        <v>10</v>
      </c>
      <c r="F124" s="6">
        <f>$O$3</f>
        <v>14</v>
      </c>
      <c r="G124" s="6">
        <f>$P$3</f>
        <v>15</v>
      </c>
    </row>
    <row r="125" spans="2:7" x14ac:dyDescent="0.25">
      <c r="B125" s="6">
        <f t="shared" si="18"/>
        <v>2</v>
      </c>
      <c r="C125" s="6">
        <f t="shared" si="16"/>
        <v>4</v>
      </c>
      <c r="D125" s="6">
        <f>$H$3</f>
        <v>7</v>
      </c>
      <c r="E125" s="6">
        <f>$N$3</f>
        <v>13</v>
      </c>
      <c r="F125" s="6">
        <f>$P$3</f>
        <v>15</v>
      </c>
      <c r="G125" s="6">
        <f>$Q$3</f>
        <v>16</v>
      </c>
    </row>
    <row r="126" spans="2:7" x14ac:dyDescent="0.25">
      <c r="B126" s="6">
        <f t="shared" si="18"/>
        <v>2</v>
      </c>
      <c r="C126" s="6">
        <f t="shared" si="16"/>
        <v>4</v>
      </c>
      <c r="D126" s="6">
        <f>$J$3</f>
        <v>9</v>
      </c>
      <c r="E126" s="6">
        <f>$L$3</f>
        <v>11</v>
      </c>
      <c r="F126" s="6">
        <f>$O$3</f>
        <v>14</v>
      </c>
      <c r="G126" s="6">
        <f>$P$3</f>
        <v>15</v>
      </c>
    </row>
    <row r="127" spans="2:7" x14ac:dyDescent="0.25">
      <c r="B127" s="6">
        <f t="shared" si="18"/>
        <v>2</v>
      </c>
      <c r="C127" s="6">
        <f t="shared" ref="C127:C135" si="19">$F$3</f>
        <v>5</v>
      </c>
      <c r="D127" s="6">
        <f>$G$3</f>
        <v>6</v>
      </c>
      <c r="E127" s="6">
        <f>$I$3</f>
        <v>8</v>
      </c>
      <c r="F127" s="6">
        <f>$Q$3</f>
        <v>16</v>
      </c>
      <c r="G127" s="6">
        <f>$R$3</f>
        <v>17</v>
      </c>
    </row>
    <row r="128" spans="2:7" x14ac:dyDescent="0.25">
      <c r="B128" s="6">
        <f t="shared" si="18"/>
        <v>2</v>
      </c>
      <c r="C128" s="6">
        <f t="shared" si="19"/>
        <v>5</v>
      </c>
      <c r="D128" s="6">
        <f>$G$3</f>
        <v>6</v>
      </c>
      <c r="E128" s="6">
        <f>$J$3</f>
        <v>9</v>
      </c>
      <c r="F128" s="6">
        <f>$L$3</f>
        <v>11</v>
      </c>
      <c r="G128" s="6">
        <f>$O$3</f>
        <v>14</v>
      </c>
    </row>
    <row r="129" spans="2:7" x14ac:dyDescent="0.25">
      <c r="B129" s="6">
        <f t="shared" si="18"/>
        <v>2</v>
      </c>
      <c r="C129" s="6">
        <f t="shared" si="19"/>
        <v>5</v>
      </c>
      <c r="D129" s="6">
        <f>$G$3</f>
        <v>6</v>
      </c>
      <c r="E129" s="6">
        <f>$K$3</f>
        <v>10</v>
      </c>
      <c r="F129" s="6">
        <f>$P$3</f>
        <v>15</v>
      </c>
      <c r="G129" s="6">
        <f>$Q$3</f>
        <v>16</v>
      </c>
    </row>
    <row r="130" spans="2:7" x14ac:dyDescent="0.25">
      <c r="B130" s="6">
        <f t="shared" si="18"/>
        <v>2</v>
      </c>
      <c r="C130" s="6">
        <f t="shared" si="19"/>
        <v>5</v>
      </c>
      <c r="D130" s="6">
        <f>$H$3</f>
        <v>7</v>
      </c>
      <c r="E130" s="6">
        <f>$I$3</f>
        <v>8</v>
      </c>
      <c r="F130" s="6">
        <f>$J$3</f>
        <v>9</v>
      </c>
      <c r="G130" s="6">
        <f>$R$3</f>
        <v>17</v>
      </c>
    </row>
    <row r="131" spans="2:7" x14ac:dyDescent="0.25">
      <c r="B131" s="6">
        <f t="shared" si="18"/>
        <v>2</v>
      </c>
      <c r="C131" s="6">
        <f t="shared" si="19"/>
        <v>5</v>
      </c>
      <c r="D131" s="6">
        <f>$H$3</f>
        <v>7</v>
      </c>
      <c r="E131" s="6">
        <f>$K$3</f>
        <v>10</v>
      </c>
      <c r="F131" s="6">
        <f>$L$3</f>
        <v>11</v>
      </c>
      <c r="G131" s="6">
        <f>$O$3</f>
        <v>14</v>
      </c>
    </row>
    <row r="132" spans="2:7" x14ac:dyDescent="0.25">
      <c r="B132" s="6">
        <f t="shared" si="18"/>
        <v>2</v>
      </c>
      <c r="C132" s="6">
        <f t="shared" si="19"/>
        <v>5</v>
      </c>
      <c r="D132" s="6">
        <f>$H$3</f>
        <v>7</v>
      </c>
      <c r="E132" s="6">
        <f>$L$3</f>
        <v>11</v>
      </c>
      <c r="F132" s="6">
        <f>$M$3</f>
        <v>12</v>
      </c>
      <c r="G132" s="6">
        <f>$P$3</f>
        <v>15</v>
      </c>
    </row>
    <row r="133" spans="2:7" x14ac:dyDescent="0.25">
      <c r="B133" s="6">
        <f t="shared" si="18"/>
        <v>2</v>
      </c>
      <c r="C133" s="6">
        <f t="shared" si="19"/>
        <v>5</v>
      </c>
      <c r="D133" s="6">
        <f>$I$3</f>
        <v>8</v>
      </c>
      <c r="E133" s="6">
        <f>$L$3</f>
        <v>11</v>
      </c>
      <c r="F133" s="6">
        <f>$N$3</f>
        <v>13</v>
      </c>
      <c r="G133" s="6">
        <f>$Q$3</f>
        <v>16</v>
      </c>
    </row>
    <row r="134" spans="2:7" x14ac:dyDescent="0.25">
      <c r="B134" s="6">
        <f t="shared" si="18"/>
        <v>2</v>
      </c>
      <c r="C134" s="6">
        <f t="shared" si="19"/>
        <v>5</v>
      </c>
      <c r="D134" s="6">
        <f>$J$3</f>
        <v>9</v>
      </c>
      <c r="E134" s="6">
        <f>$N$3</f>
        <v>13</v>
      </c>
      <c r="F134" s="6">
        <f>$P$3</f>
        <v>15</v>
      </c>
      <c r="G134" s="6">
        <f>$R$3</f>
        <v>17</v>
      </c>
    </row>
    <row r="135" spans="2:7" x14ac:dyDescent="0.25">
      <c r="B135" s="6">
        <f t="shared" si="18"/>
        <v>2</v>
      </c>
      <c r="C135" s="6">
        <f t="shared" si="19"/>
        <v>5</v>
      </c>
      <c r="D135" s="6">
        <f>$K$3</f>
        <v>10</v>
      </c>
      <c r="E135" s="6">
        <f>$N$3</f>
        <v>13</v>
      </c>
      <c r="F135" s="6">
        <f>$O$3</f>
        <v>14</v>
      </c>
      <c r="G135" s="6">
        <f>$R$3</f>
        <v>17</v>
      </c>
    </row>
    <row r="136" spans="2:7" x14ac:dyDescent="0.25">
      <c r="B136" s="6">
        <f t="shared" si="18"/>
        <v>2</v>
      </c>
      <c r="C136" s="6">
        <f>$G$3</f>
        <v>6</v>
      </c>
      <c r="D136" s="6">
        <f>$H$3</f>
        <v>7</v>
      </c>
      <c r="E136" s="6">
        <f>$I$3</f>
        <v>8</v>
      </c>
      <c r="F136" s="6">
        <f>$N$3</f>
        <v>13</v>
      </c>
      <c r="G136" s="6">
        <f>$Q$3</f>
        <v>16</v>
      </c>
    </row>
    <row r="137" spans="2:7" x14ac:dyDescent="0.25">
      <c r="B137" s="6">
        <f t="shared" si="18"/>
        <v>2</v>
      </c>
      <c r="C137" s="6">
        <f>$G$3</f>
        <v>6</v>
      </c>
      <c r="D137" s="6">
        <f>$I$3</f>
        <v>8</v>
      </c>
      <c r="E137" s="6">
        <f>$J$3</f>
        <v>9</v>
      </c>
      <c r="F137" s="6">
        <f>$K$3</f>
        <v>10</v>
      </c>
      <c r="G137" s="6">
        <f>$N$3</f>
        <v>13</v>
      </c>
    </row>
    <row r="138" spans="2:7" x14ac:dyDescent="0.25">
      <c r="B138" s="6">
        <f t="shared" si="18"/>
        <v>2</v>
      </c>
      <c r="C138" s="6">
        <f>$G$3</f>
        <v>6</v>
      </c>
      <c r="D138" s="6">
        <f>$I$3</f>
        <v>8</v>
      </c>
      <c r="E138" s="6">
        <f>$J$3</f>
        <v>9</v>
      </c>
      <c r="F138" s="6">
        <f>$M$3</f>
        <v>12</v>
      </c>
      <c r="G138" s="6">
        <f>$P$3</f>
        <v>15</v>
      </c>
    </row>
    <row r="139" spans="2:7" x14ac:dyDescent="0.25">
      <c r="B139" s="6">
        <f t="shared" si="18"/>
        <v>2</v>
      </c>
      <c r="C139" s="6">
        <f>$G$3</f>
        <v>6</v>
      </c>
      <c r="D139" s="6">
        <f>$M$3</f>
        <v>12</v>
      </c>
      <c r="E139" s="6">
        <f>$O$3</f>
        <v>14</v>
      </c>
      <c r="F139" s="6">
        <f>$P$3</f>
        <v>15</v>
      </c>
      <c r="G139" s="6">
        <f>$Q$3</f>
        <v>16</v>
      </c>
    </row>
    <row r="140" spans="2:7" x14ac:dyDescent="0.25">
      <c r="B140" s="6">
        <f t="shared" si="18"/>
        <v>2</v>
      </c>
      <c r="C140" s="6">
        <f>$H$3</f>
        <v>7</v>
      </c>
      <c r="D140" s="6">
        <f>$I$3</f>
        <v>8</v>
      </c>
      <c r="E140" s="6">
        <f>$L$3</f>
        <v>11</v>
      </c>
      <c r="F140" s="6">
        <f>$P$3</f>
        <v>15</v>
      </c>
      <c r="G140" s="6">
        <f>$R$3</f>
        <v>17</v>
      </c>
    </row>
    <row r="141" spans="2:7" x14ac:dyDescent="0.25">
      <c r="B141" s="6">
        <f t="shared" si="18"/>
        <v>2</v>
      </c>
      <c r="C141" s="6">
        <f>$H$3</f>
        <v>7</v>
      </c>
      <c r="D141" s="6">
        <f>$I$3</f>
        <v>8</v>
      </c>
      <c r="E141" s="6">
        <f>$N$3</f>
        <v>13</v>
      </c>
      <c r="F141" s="6">
        <f>$O$3</f>
        <v>14</v>
      </c>
      <c r="G141" s="6">
        <f>$P$3</f>
        <v>15</v>
      </c>
    </row>
    <row r="142" spans="2:7" x14ac:dyDescent="0.25">
      <c r="B142" s="6">
        <f t="shared" si="18"/>
        <v>2</v>
      </c>
      <c r="C142" s="6">
        <f>$H$3</f>
        <v>7</v>
      </c>
      <c r="D142" s="6">
        <f>$J$3</f>
        <v>9</v>
      </c>
      <c r="E142" s="6">
        <f>$K$3</f>
        <v>10</v>
      </c>
      <c r="F142" s="6">
        <f>$L$3</f>
        <v>11</v>
      </c>
      <c r="G142" s="6">
        <f>$R$3</f>
        <v>17</v>
      </c>
    </row>
    <row r="143" spans="2:7" x14ac:dyDescent="0.25">
      <c r="B143" s="6">
        <f t="shared" si="18"/>
        <v>2</v>
      </c>
      <c r="C143" s="6">
        <f>$H$3</f>
        <v>7</v>
      </c>
      <c r="D143" s="6">
        <f>$J$3</f>
        <v>9</v>
      </c>
      <c r="E143" s="6">
        <f>$L$3</f>
        <v>11</v>
      </c>
      <c r="F143" s="6">
        <f>$M$3</f>
        <v>12</v>
      </c>
      <c r="G143" s="6">
        <f>$N$3</f>
        <v>13</v>
      </c>
    </row>
    <row r="144" spans="2:7" x14ac:dyDescent="0.25">
      <c r="B144" s="6">
        <f t="shared" si="18"/>
        <v>2</v>
      </c>
      <c r="C144" s="6">
        <f>$H$3</f>
        <v>7</v>
      </c>
      <c r="D144" s="6">
        <f>$J$3</f>
        <v>9</v>
      </c>
      <c r="E144" s="6">
        <f>$O$3</f>
        <v>14</v>
      </c>
      <c r="F144" s="6">
        <f>$Q$3</f>
        <v>16</v>
      </c>
      <c r="G144" s="6">
        <f>$R$3</f>
        <v>17</v>
      </c>
    </row>
    <row r="145" spans="2:7" x14ac:dyDescent="0.25">
      <c r="B145" s="6">
        <f t="shared" si="18"/>
        <v>2</v>
      </c>
      <c r="C145" s="6">
        <f>$I$3</f>
        <v>8</v>
      </c>
      <c r="D145" s="6">
        <f>$J$3</f>
        <v>9</v>
      </c>
      <c r="E145" s="6">
        <f>$L$3</f>
        <v>11</v>
      </c>
      <c r="F145" s="6">
        <f>$M$3</f>
        <v>12</v>
      </c>
      <c r="G145" s="6">
        <f>$Q$3</f>
        <v>16</v>
      </c>
    </row>
    <row r="146" spans="2:7" x14ac:dyDescent="0.25">
      <c r="B146" s="6">
        <f t="shared" si="18"/>
        <v>2</v>
      </c>
      <c r="C146" s="6">
        <f>$I$3</f>
        <v>8</v>
      </c>
      <c r="D146" s="6">
        <f>$K$3</f>
        <v>10</v>
      </c>
      <c r="E146" s="6">
        <f>$M$3</f>
        <v>12</v>
      </c>
      <c r="F146" s="6">
        <f>$N$3</f>
        <v>13</v>
      </c>
      <c r="G146" s="6">
        <f>$R$3</f>
        <v>17</v>
      </c>
    </row>
    <row r="147" spans="2:7" x14ac:dyDescent="0.25">
      <c r="B147" s="6">
        <f t="shared" si="18"/>
        <v>2</v>
      </c>
      <c r="C147" s="6">
        <f>$I$3</f>
        <v>8</v>
      </c>
      <c r="D147" s="6">
        <f>$K$3</f>
        <v>10</v>
      </c>
      <c r="E147" s="6">
        <f>$N$3</f>
        <v>13</v>
      </c>
      <c r="F147" s="6">
        <f>$P$3</f>
        <v>15</v>
      </c>
      <c r="G147" s="6">
        <f>$Q$3</f>
        <v>16</v>
      </c>
    </row>
    <row r="148" spans="2:7" x14ac:dyDescent="0.25">
      <c r="B148" s="6">
        <f t="shared" si="18"/>
        <v>2</v>
      </c>
      <c r="C148" s="6">
        <f>$J$3</f>
        <v>9</v>
      </c>
      <c r="D148" s="6">
        <f>$L$3</f>
        <v>11</v>
      </c>
      <c r="E148" s="6">
        <f>$M$3</f>
        <v>12</v>
      </c>
      <c r="F148" s="6">
        <f>$N$3</f>
        <v>13</v>
      </c>
      <c r="G148" s="6">
        <f>$O$3</f>
        <v>14</v>
      </c>
    </row>
    <row r="149" spans="2:7" x14ac:dyDescent="0.25">
      <c r="B149" s="6">
        <f t="shared" si="18"/>
        <v>2</v>
      </c>
      <c r="C149" s="6">
        <f>$K$3</f>
        <v>10</v>
      </c>
      <c r="D149" s="6">
        <f>$L$3</f>
        <v>11</v>
      </c>
      <c r="E149" s="6">
        <f>$M$3</f>
        <v>12</v>
      </c>
      <c r="F149" s="6">
        <f>$P$3</f>
        <v>15</v>
      </c>
      <c r="G149" s="6">
        <f>$Q$3</f>
        <v>16</v>
      </c>
    </row>
    <row r="150" spans="2:7" x14ac:dyDescent="0.25">
      <c r="B150" s="6">
        <f t="shared" si="18"/>
        <v>2</v>
      </c>
      <c r="C150" s="6">
        <f>$L$3</f>
        <v>11</v>
      </c>
      <c r="D150" s="6">
        <f>$M$3</f>
        <v>12</v>
      </c>
      <c r="E150" s="6">
        <f>$N$3</f>
        <v>13</v>
      </c>
      <c r="F150" s="6">
        <f>$Q$3</f>
        <v>16</v>
      </c>
      <c r="G150" s="6">
        <f>$R$3</f>
        <v>17</v>
      </c>
    </row>
    <row r="151" spans="2:7" x14ac:dyDescent="0.25">
      <c r="B151" s="6">
        <f t="shared" ref="B151:B189" si="20">$D$3</f>
        <v>3</v>
      </c>
      <c r="C151" s="6">
        <f t="shared" ref="C151:C164" si="21">$E$3</f>
        <v>4</v>
      </c>
      <c r="D151" s="6">
        <f t="shared" ref="D151:D157" si="22">$F$3</f>
        <v>5</v>
      </c>
      <c r="E151" s="6">
        <f>$G$3</f>
        <v>6</v>
      </c>
      <c r="F151" s="6">
        <f>$J$3</f>
        <v>9</v>
      </c>
      <c r="G151" s="6">
        <f>$O$3</f>
        <v>14</v>
      </c>
    </row>
    <row r="152" spans="2:7" x14ac:dyDescent="0.25">
      <c r="B152" s="6">
        <f t="shared" si="20"/>
        <v>3</v>
      </c>
      <c r="C152" s="6">
        <f t="shared" si="21"/>
        <v>4</v>
      </c>
      <c r="D152" s="6">
        <f t="shared" si="22"/>
        <v>5</v>
      </c>
      <c r="E152" s="6">
        <f>$G$3</f>
        <v>6</v>
      </c>
      <c r="F152" s="6">
        <f>$N$3</f>
        <v>13</v>
      </c>
      <c r="G152" s="6">
        <f>$R$3</f>
        <v>17</v>
      </c>
    </row>
    <row r="153" spans="2:7" x14ac:dyDescent="0.25">
      <c r="B153" s="6">
        <f t="shared" si="20"/>
        <v>3</v>
      </c>
      <c r="C153" s="6">
        <f t="shared" si="21"/>
        <v>4</v>
      </c>
      <c r="D153" s="6">
        <f t="shared" si="22"/>
        <v>5</v>
      </c>
      <c r="E153" s="6">
        <f>$H$3</f>
        <v>7</v>
      </c>
      <c r="F153" s="6">
        <f>$I$3</f>
        <v>8</v>
      </c>
      <c r="G153" s="6">
        <f>$O$3</f>
        <v>14</v>
      </c>
    </row>
    <row r="154" spans="2:7" x14ac:dyDescent="0.25">
      <c r="B154" s="6">
        <f t="shared" si="20"/>
        <v>3</v>
      </c>
      <c r="C154" s="6">
        <f t="shared" si="21"/>
        <v>4</v>
      </c>
      <c r="D154" s="6">
        <f t="shared" si="22"/>
        <v>5</v>
      </c>
      <c r="E154" s="6">
        <f>$H$3</f>
        <v>7</v>
      </c>
      <c r="F154" s="6">
        <f>$M$3</f>
        <v>12</v>
      </c>
      <c r="G154" s="6">
        <f>$R$3</f>
        <v>17</v>
      </c>
    </row>
    <row r="155" spans="2:7" x14ac:dyDescent="0.25">
      <c r="B155" s="6">
        <f t="shared" si="20"/>
        <v>3</v>
      </c>
      <c r="C155" s="6">
        <f t="shared" si="21"/>
        <v>4</v>
      </c>
      <c r="D155" s="6">
        <f t="shared" si="22"/>
        <v>5</v>
      </c>
      <c r="E155" s="6">
        <f>$I$3</f>
        <v>8</v>
      </c>
      <c r="F155" s="6">
        <f>$J$3</f>
        <v>9</v>
      </c>
      <c r="G155" s="6">
        <f>$R$3</f>
        <v>17</v>
      </c>
    </row>
    <row r="156" spans="2:7" x14ac:dyDescent="0.25">
      <c r="B156" s="6">
        <f t="shared" si="20"/>
        <v>3</v>
      </c>
      <c r="C156" s="6">
        <f t="shared" si="21"/>
        <v>4</v>
      </c>
      <c r="D156" s="6">
        <f t="shared" si="22"/>
        <v>5</v>
      </c>
      <c r="E156" s="6">
        <f>$I$3</f>
        <v>8</v>
      </c>
      <c r="F156" s="6">
        <f>$L$3</f>
        <v>11</v>
      </c>
      <c r="G156" s="6">
        <f>$Q$3</f>
        <v>16</v>
      </c>
    </row>
    <row r="157" spans="2:7" x14ac:dyDescent="0.25">
      <c r="B157" s="6">
        <f t="shared" si="20"/>
        <v>3</v>
      </c>
      <c r="C157" s="6">
        <f t="shared" si="21"/>
        <v>4</v>
      </c>
      <c r="D157" s="6">
        <f t="shared" si="22"/>
        <v>5</v>
      </c>
      <c r="E157" s="6">
        <f>$L$3</f>
        <v>11</v>
      </c>
      <c r="F157" s="6">
        <f>$P$3</f>
        <v>15</v>
      </c>
      <c r="G157" s="6">
        <f>$R$3</f>
        <v>17</v>
      </c>
    </row>
    <row r="158" spans="2:7" x14ac:dyDescent="0.25">
      <c r="B158" s="6">
        <f t="shared" si="20"/>
        <v>3</v>
      </c>
      <c r="C158" s="6">
        <f t="shared" si="21"/>
        <v>4</v>
      </c>
      <c r="D158" s="6">
        <f>$G$3</f>
        <v>6</v>
      </c>
      <c r="E158" s="6">
        <f>$H$3</f>
        <v>7</v>
      </c>
      <c r="F158" s="6">
        <f>$I$3</f>
        <v>8</v>
      </c>
      <c r="G158" s="6">
        <f>$N$3</f>
        <v>13</v>
      </c>
    </row>
    <row r="159" spans="2:7" x14ac:dyDescent="0.25">
      <c r="B159" s="6">
        <f t="shared" si="20"/>
        <v>3</v>
      </c>
      <c r="C159" s="6">
        <f t="shared" si="21"/>
        <v>4</v>
      </c>
      <c r="D159" s="6">
        <f>$G$3</f>
        <v>6</v>
      </c>
      <c r="E159" s="6">
        <f>$J$3</f>
        <v>9</v>
      </c>
      <c r="F159" s="6">
        <f>$K$3</f>
        <v>10</v>
      </c>
      <c r="G159" s="6">
        <f>$L$3</f>
        <v>11</v>
      </c>
    </row>
    <row r="160" spans="2:7" x14ac:dyDescent="0.25">
      <c r="B160" s="6">
        <f t="shared" si="20"/>
        <v>3</v>
      </c>
      <c r="C160" s="6">
        <f t="shared" si="21"/>
        <v>4</v>
      </c>
      <c r="D160" s="6">
        <f>$G$3</f>
        <v>6</v>
      </c>
      <c r="E160" s="6">
        <f>$J$3</f>
        <v>9</v>
      </c>
      <c r="F160" s="6">
        <f>$N$3</f>
        <v>13</v>
      </c>
      <c r="G160" s="6">
        <f>$Q$3</f>
        <v>16</v>
      </c>
    </row>
    <row r="161" spans="2:7" x14ac:dyDescent="0.25">
      <c r="B161" s="6">
        <f t="shared" si="20"/>
        <v>3</v>
      </c>
      <c r="C161" s="6">
        <f t="shared" si="21"/>
        <v>4</v>
      </c>
      <c r="D161" s="6">
        <f>$I$3</f>
        <v>8</v>
      </c>
      <c r="E161" s="6">
        <f>$M$3</f>
        <v>12</v>
      </c>
      <c r="F161" s="6">
        <f>$P$3</f>
        <v>15</v>
      </c>
      <c r="G161" s="6">
        <f>$Q$3</f>
        <v>16</v>
      </c>
    </row>
    <row r="162" spans="2:7" x14ac:dyDescent="0.25">
      <c r="B162" s="6">
        <f t="shared" si="20"/>
        <v>3</v>
      </c>
      <c r="C162" s="6">
        <f t="shared" si="21"/>
        <v>4</v>
      </c>
      <c r="D162" s="6">
        <f>$K$3</f>
        <v>10</v>
      </c>
      <c r="E162" s="6">
        <f>$L$3</f>
        <v>11</v>
      </c>
      <c r="F162" s="6">
        <f>$M$3</f>
        <v>12</v>
      </c>
      <c r="G162" s="6">
        <f>$O$3</f>
        <v>14</v>
      </c>
    </row>
    <row r="163" spans="2:7" x14ac:dyDescent="0.25">
      <c r="B163" s="6">
        <f t="shared" si="20"/>
        <v>3</v>
      </c>
      <c r="C163" s="6">
        <f t="shared" si="21"/>
        <v>4</v>
      </c>
      <c r="D163" s="6">
        <f>$K$3</f>
        <v>10</v>
      </c>
      <c r="E163" s="6">
        <f>$M$3</f>
        <v>12</v>
      </c>
      <c r="F163" s="6">
        <f>$N$3</f>
        <v>13</v>
      </c>
      <c r="G163" s="6">
        <f>$P$3</f>
        <v>15</v>
      </c>
    </row>
    <row r="164" spans="2:7" x14ac:dyDescent="0.25">
      <c r="B164" s="6">
        <f t="shared" si="20"/>
        <v>3</v>
      </c>
      <c r="C164" s="6">
        <f t="shared" si="21"/>
        <v>4</v>
      </c>
      <c r="D164" s="6">
        <f>$K$3</f>
        <v>10</v>
      </c>
      <c r="E164" s="6">
        <f>$N$3</f>
        <v>13</v>
      </c>
      <c r="F164" s="6">
        <f>$Q$3</f>
        <v>16</v>
      </c>
      <c r="G164" s="6">
        <f>$R$3</f>
        <v>17</v>
      </c>
    </row>
    <row r="165" spans="2:7" x14ac:dyDescent="0.25">
      <c r="B165" s="6">
        <f t="shared" si="20"/>
        <v>3</v>
      </c>
      <c r="C165" s="6">
        <f t="shared" ref="C165:C173" si="23">$F$3</f>
        <v>5</v>
      </c>
      <c r="D165" s="6">
        <f>$G$3</f>
        <v>6</v>
      </c>
      <c r="E165" s="6">
        <f>$H$3</f>
        <v>7</v>
      </c>
      <c r="F165" s="6">
        <f>$K$3</f>
        <v>10</v>
      </c>
      <c r="G165" s="6">
        <f>$Q$3</f>
        <v>16</v>
      </c>
    </row>
    <row r="166" spans="2:7" x14ac:dyDescent="0.25">
      <c r="B166" s="6">
        <f t="shared" si="20"/>
        <v>3</v>
      </c>
      <c r="C166" s="6">
        <f t="shared" si="23"/>
        <v>5</v>
      </c>
      <c r="D166" s="6">
        <f>$G$3</f>
        <v>6</v>
      </c>
      <c r="E166" s="6">
        <f>$K$3</f>
        <v>10</v>
      </c>
      <c r="F166" s="6">
        <f>$M$3</f>
        <v>12</v>
      </c>
      <c r="G166" s="6">
        <f>$P$3</f>
        <v>15</v>
      </c>
    </row>
    <row r="167" spans="2:7" x14ac:dyDescent="0.25">
      <c r="B167" s="6">
        <f t="shared" si="20"/>
        <v>3</v>
      </c>
      <c r="C167" s="6">
        <f t="shared" si="23"/>
        <v>5</v>
      </c>
      <c r="D167" s="6">
        <f>$H$3</f>
        <v>7</v>
      </c>
      <c r="E167" s="6">
        <f>$J$3</f>
        <v>9</v>
      </c>
      <c r="F167" s="6">
        <f>$K$3</f>
        <v>10</v>
      </c>
      <c r="G167" s="6">
        <f>$N$3</f>
        <v>13</v>
      </c>
    </row>
    <row r="168" spans="2:7" x14ac:dyDescent="0.25">
      <c r="B168" s="6">
        <f t="shared" si="20"/>
        <v>3</v>
      </c>
      <c r="C168" s="6">
        <f t="shared" si="23"/>
        <v>5</v>
      </c>
      <c r="D168" s="6">
        <f>$H$3</f>
        <v>7</v>
      </c>
      <c r="E168" s="6">
        <f>$K$3</f>
        <v>10</v>
      </c>
      <c r="F168" s="6">
        <f>$L$3</f>
        <v>11</v>
      </c>
      <c r="G168" s="6">
        <f>$M$3</f>
        <v>12</v>
      </c>
    </row>
    <row r="169" spans="2:7" x14ac:dyDescent="0.25">
      <c r="B169" s="6">
        <f t="shared" si="20"/>
        <v>3</v>
      </c>
      <c r="C169" s="6">
        <f t="shared" si="23"/>
        <v>5</v>
      </c>
      <c r="D169" s="6">
        <f>$H$3</f>
        <v>7</v>
      </c>
      <c r="E169" s="6">
        <f>$N$3</f>
        <v>13</v>
      </c>
      <c r="F169" s="6">
        <f>$O$3</f>
        <v>14</v>
      </c>
      <c r="G169" s="6">
        <f>$P$3</f>
        <v>15</v>
      </c>
    </row>
    <row r="170" spans="2:7" x14ac:dyDescent="0.25">
      <c r="B170" s="6">
        <f t="shared" si="20"/>
        <v>3</v>
      </c>
      <c r="C170" s="6">
        <f t="shared" si="23"/>
        <v>5</v>
      </c>
      <c r="D170" s="6">
        <f>$I$3</f>
        <v>8</v>
      </c>
      <c r="E170" s="6">
        <f>$M$3</f>
        <v>12</v>
      </c>
      <c r="F170" s="6">
        <f>$P$3</f>
        <v>15</v>
      </c>
      <c r="G170" s="6">
        <f>$R$3</f>
        <v>17</v>
      </c>
    </row>
    <row r="171" spans="2:7" x14ac:dyDescent="0.25">
      <c r="B171" s="6">
        <f t="shared" si="20"/>
        <v>3</v>
      </c>
      <c r="C171" s="6">
        <f t="shared" si="23"/>
        <v>5</v>
      </c>
      <c r="D171" s="6">
        <f>$J$3</f>
        <v>9</v>
      </c>
      <c r="E171" s="6">
        <f>$L$3</f>
        <v>11</v>
      </c>
      <c r="F171" s="6">
        <f>$O$3</f>
        <v>14</v>
      </c>
      <c r="G171" s="6">
        <f>$P$3</f>
        <v>15</v>
      </c>
    </row>
    <row r="172" spans="2:7" x14ac:dyDescent="0.25">
      <c r="B172" s="6">
        <f t="shared" si="20"/>
        <v>3</v>
      </c>
      <c r="C172" s="6">
        <f t="shared" si="23"/>
        <v>5</v>
      </c>
      <c r="D172" s="6">
        <f>$J$3</f>
        <v>9</v>
      </c>
      <c r="E172" s="6">
        <f>$M$3</f>
        <v>12</v>
      </c>
      <c r="F172" s="6">
        <f>$Q$3</f>
        <v>16</v>
      </c>
      <c r="G172" s="6">
        <f>$R$3</f>
        <v>17</v>
      </c>
    </row>
    <row r="173" spans="2:7" x14ac:dyDescent="0.25">
      <c r="B173" s="6">
        <f t="shared" si="20"/>
        <v>3</v>
      </c>
      <c r="C173" s="6">
        <f t="shared" si="23"/>
        <v>5</v>
      </c>
      <c r="D173" s="6">
        <f>$K$3</f>
        <v>10</v>
      </c>
      <c r="E173" s="6">
        <f>$L$3</f>
        <v>11</v>
      </c>
      <c r="F173" s="6">
        <f>$N$3</f>
        <v>13</v>
      </c>
      <c r="G173" s="6">
        <f>$Q$3</f>
        <v>16</v>
      </c>
    </row>
    <row r="174" spans="2:7" x14ac:dyDescent="0.25">
      <c r="B174" s="6">
        <f t="shared" si="20"/>
        <v>3</v>
      </c>
      <c r="C174" s="6">
        <f>$G$3</f>
        <v>6</v>
      </c>
      <c r="D174" s="6">
        <f>$H$3</f>
        <v>7</v>
      </c>
      <c r="E174" s="6">
        <f>$J$3</f>
        <v>9</v>
      </c>
      <c r="F174" s="6">
        <f>$L$3</f>
        <v>11</v>
      </c>
      <c r="G174" s="6">
        <f>$P$3</f>
        <v>15</v>
      </c>
    </row>
    <row r="175" spans="2:7" x14ac:dyDescent="0.25">
      <c r="B175" s="6">
        <f t="shared" si="20"/>
        <v>3</v>
      </c>
      <c r="C175" s="6">
        <f>$G$3</f>
        <v>6</v>
      </c>
      <c r="D175" s="6">
        <f>$H$3</f>
        <v>7</v>
      </c>
      <c r="E175" s="6">
        <f>$M$3</f>
        <v>12</v>
      </c>
      <c r="F175" s="6">
        <f>$N$3</f>
        <v>13</v>
      </c>
      <c r="G175" s="6">
        <f>$P$3</f>
        <v>15</v>
      </c>
    </row>
    <row r="176" spans="2:7" x14ac:dyDescent="0.25">
      <c r="B176" s="6">
        <f t="shared" si="20"/>
        <v>3</v>
      </c>
      <c r="C176" s="6">
        <f>$G$3</f>
        <v>6</v>
      </c>
      <c r="D176" s="6">
        <f>$J$3</f>
        <v>9</v>
      </c>
      <c r="E176" s="6">
        <f>$L$3</f>
        <v>11</v>
      </c>
      <c r="F176" s="6">
        <f>$M$3</f>
        <v>12</v>
      </c>
      <c r="G176" s="6">
        <f>$Q$3</f>
        <v>16</v>
      </c>
    </row>
    <row r="177" spans="2:7" x14ac:dyDescent="0.25">
      <c r="B177" s="6">
        <f t="shared" si="20"/>
        <v>3</v>
      </c>
      <c r="C177" s="6">
        <f>$G$3</f>
        <v>6</v>
      </c>
      <c r="D177" s="6">
        <f>$J$3</f>
        <v>9</v>
      </c>
      <c r="E177" s="6">
        <f>$M$3</f>
        <v>12</v>
      </c>
      <c r="F177" s="6">
        <f>$N$3</f>
        <v>13</v>
      </c>
      <c r="G177" s="6">
        <f>$R$3</f>
        <v>17</v>
      </c>
    </row>
    <row r="178" spans="2:7" x14ac:dyDescent="0.25">
      <c r="B178" s="6">
        <f t="shared" si="20"/>
        <v>3</v>
      </c>
      <c r="C178" s="6">
        <f>$G$3</f>
        <v>6</v>
      </c>
      <c r="D178" s="6">
        <f>$L$3</f>
        <v>11</v>
      </c>
      <c r="E178" s="6">
        <f>$O$3</f>
        <v>14</v>
      </c>
      <c r="F178" s="6">
        <f>$Q$3</f>
        <v>16</v>
      </c>
      <c r="G178" s="6">
        <f>$R$3</f>
        <v>17</v>
      </c>
    </row>
    <row r="179" spans="2:7" x14ac:dyDescent="0.25">
      <c r="B179" s="6">
        <f t="shared" si="20"/>
        <v>3</v>
      </c>
      <c r="C179" s="6">
        <f>$H$3</f>
        <v>7</v>
      </c>
      <c r="D179" s="6">
        <f>$I$3</f>
        <v>8</v>
      </c>
      <c r="E179" s="6">
        <f>$J$3</f>
        <v>9</v>
      </c>
      <c r="F179" s="6">
        <f>$Q$3</f>
        <v>16</v>
      </c>
      <c r="G179" s="6">
        <f>$R$3</f>
        <v>17</v>
      </c>
    </row>
    <row r="180" spans="2:7" x14ac:dyDescent="0.25">
      <c r="B180" s="6">
        <f t="shared" si="20"/>
        <v>3</v>
      </c>
      <c r="C180" s="6">
        <f>$H$3</f>
        <v>7</v>
      </c>
      <c r="D180" s="6">
        <f>$I$3</f>
        <v>8</v>
      </c>
      <c r="E180" s="6">
        <f>$K$3</f>
        <v>10</v>
      </c>
      <c r="F180" s="6">
        <f>$P$3</f>
        <v>15</v>
      </c>
      <c r="G180" s="6">
        <f>$R$3</f>
        <v>17</v>
      </c>
    </row>
    <row r="181" spans="2:7" x14ac:dyDescent="0.25">
      <c r="B181" s="6">
        <f t="shared" si="20"/>
        <v>3</v>
      </c>
      <c r="C181" s="6">
        <f>$H$3</f>
        <v>7</v>
      </c>
      <c r="D181" s="6">
        <f>$J$3</f>
        <v>9</v>
      </c>
      <c r="E181" s="6">
        <f>$K$3</f>
        <v>10</v>
      </c>
      <c r="F181" s="6">
        <f>$M$3</f>
        <v>12</v>
      </c>
      <c r="G181" s="6">
        <f>$Q$3</f>
        <v>16</v>
      </c>
    </row>
    <row r="182" spans="2:7" x14ac:dyDescent="0.25">
      <c r="B182" s="6">
        <f t="shared" si="20"/>
        <v>3</v>
      </c>
      <c r="C182" s="6">
        <f>$H$3</f>
        <v>7</v>
      </c>
      <c r="D182" s="6">
        <f>$L$3</f>
        <v>11</v>
      </c>
      <c r="E182" s="6">
        <f>$M$3</f>
        <v>12</v>
      </c>
      <c r="F182" s="6">
        <f>$O$3</f>
        <v>14</v>
      </c>
      <c r="G182" s="6">
        <f>$R$3</f>
        <v>17</v>
      </c>
    </row>
    <row r="183" spans="2:7" x14ac:dyDescent="0.25">
      <c r="B183" s="6">
        <f t="shared" si="20"/>
        <v>3</v>
      </c>
      <c r="C183" s="6">
        <f>$I$3</f>
        <v>8</v>
      </c>
      <c r="D183" s="6">
        <f>$J$3</f>
        <v>9</v>
      </c>
      <c r="E183" s="6">
        <f>$L$3</f>
        <v>11</v>
      </c>
      <c r="F183" s="6">
        <f>$N$3</f>
        <v>13</v>
      </c>
      <c r="G183" s="6">
        <f>$R$3</f>
        <v>17</v>
      </c>
    </row>
    <row r="184" spans="2:7" x14ac:dyDescent="0.25">
      <c r="B184" s="6">
        <f t="shared" si="20"/>
        <v>3</v>
      </c>
      <c r="C184" s="6">
        <f>$I$3</f>
        <v>8</v>
      </c>
      <c r="D184" s="6">
        <f>$J$3</f>
        <v>9</v>
      </c>
      <c r="E184" s="6">
        <f>$N$3</f>
        <v>13</v>
      </c>
      <c r="F184" s="6">
        <f>$P$3</f>
        <v>15</v>
      </c>
      <c r="G184" s="6">
        <f>$Q$3</f>
        <v>16</v>
      </c>
    </row>
    <row r="185" spans="2:7" x14ac:dyDescent="0.25">
      <c r="B185" s="6">
        <f t="shared" si="20"/>
        <v>3</v>
      </c>
      <c r="C185" s="6">
        <f>$I$3</f>
        <v>8</v>
      </c>
      <c r="D185" s="6">
        <f>$K$3</f>
        <v>10</v>
      </c>
      <c r="E185" s="6">
        <f>$L$3</f>
        <v>11</v>
      </c>
      <c r="F185" s="6">
        <f>$N$3</f>
        <v>13</v>
      </c>
      <c r="G185" s="6">
        <f>$O$3</f>
        <v>14</v>
      </c>
    </row>
    <row r="186" spans="2:7" x14ac:dyDescent="0.25">
      <c r="B186" s="6">
        <f t="shared" si="20"/>
        <v>3</v>
      </c>
      <c r="C186" s="6">
        <f>$I$3</f>
        <v>8</v>
      </c>
      <c r="D186" s="6">
        <f>$L$3</f>
        <v>11</v>
      </c>
      <c r="E186" s="6">
        <f>$M$3</f>
        <v>12</v>
      </c>
      <c r="F186" s="6">
        <f>$N$3</f>
        <v>13</v>
      </c>
      <c r="G186" s="6">
        <f>$P$3</f>
        <v>15</v>
      </c>
    </row>
    <row r="187" spans="2:7" x14ac:dyDescent="0.25">
      <c r="B187" s="6">
        <f t="shared" si="20"/>
        <v>3</v>
      </c>
      <c r="C187" s="6">
        <f>$J$3</f>
        <v>9</v>
      </c>
      <c r="D187" s="6">
        <f>$K$3</f>
        <v>10</v>
      </c>
      <c r="E187" s="6">
        <f>$N$3</f>
        <v>13</v>
      </c>
      <c r="F187" s="6">
        <f>$O$3</f>
        <v>14</v>
      </c>
      <c r="G187" s="6">
        <f>$R$3</f>
        <v>17</v>
      </c>
    </row>
    <row r="188" spans="2:7" x14ac:dyDescent="0.25">
      <c r="B188" s="6">
        <f t="shared" si="20"/>
        <v>3</v>
      </c>
      <c r="C188" s="6">
        <f>$J$3</f>
        <v>9</v>
      </c>
      <c r="D188" s="6">
        <f>$K$3</f>
        <v>10</v>
      </c>
      <c r="E188" s="6">
        <f>$N$3</f>
        <v>13</v>
      </c>
      <c r="F188" s="6">
        <f>$P$3</f>
        <v>15</v>
      </c>
      <c r="G188" s="6">
        <f>$R$3</f>
        <v>17</v>
      </c>
    </row>
    <row r="189" spans="2:7" x14ac:dyDescent="0.25">
      <c r="B189" s="6">
        <f t="shared" si="20"/>
        <v>3</v>
      </c>
      <c r="C189" s="6">
        <f>$J$3</f>
        <v>9</v>
      </c>
      <c r="D189" s="6">
        <f>$M$3</f>
        <v>12</v>
      </c>
      <c r="E189" s="6">
        <f>$O$3</f>
        <v>14</v>
      </c>
      <c r="F189" s="6">
        <f>$P$3</f>
        <v>15</v>
      </c>
      <c r="G189" s="6">
        <f>$Q$3</f>
        <v>16</v>
      </c>
    </row>
    <row r="190" spans="2:7" x14ac:dyDescent="0.25">
      <c r="B190" s="6">
        <f t="shared" ref="B190:B215" si="24">$E$3</f>
        <v>4</v>
      </c>
      <c r="C190" s="6">
        <f t="shared" ref="C190:C198" si="25">$F$3</f>
        <v>5</v>
      </c>
      <c r="D190" s="6">
        <f>$G$3</f>
        <v>6</v>
      </c>
      <c r="E190" s="6">
        <f>$H$3</f>
        <v>7</v>
      </c>
      <c r="F190" s="6">
        <f>$K$3</f>
        <v>10</v>
      </c>
      <c r="G190" s="6">
        <f>$L$3</f>
        <v>11</v>
      </c>
    </row>
    <row r="191" spans="2:7" x14ac:dyDescent="0.25">
      <c r="B191" s="6">
        <f t="shared" si="24"/>
        <v>4</v>
      </c>
      <c r="C191" s="6">
        <f t="shared" si="25"/>
        <v>5</v>
      </c>
      <c r="D191" s="6">
        <f>$G$3</f>
        <v>6</v>
      </c>
      <c r="E191" s="6">
        <f>$I$3</f>
        <v>8</v>
      </c>
      <c r="F191" s="6">
        <f>$L$3</f>
        <v>11</v>
      </c>
      <c r="G191" s="6">
        <f>$M$3</f>
        <v>12</v>
      </c>
    </row>
    <row r="192" spans="2:7" x14ac:dyDescent="0.25">
      <c r="B192" s="6">
        <f t="shared" si="24"/>
        <v>4</v>
      </c>
      <c r="C192" s="6">
        <f t="shared" si="25"/>
        <v>5</v>
      </c>
      <c r="D192" s="6">
        <f>$G$3</f>
        <v>6</v>
      </c>
      <c r="E192" s="6">
        <f>$M$3</f>
        <v>12</v>
      </c>
      <c r="F192" s="6">
        <f>$N$3</f>
        <v>13</v>
      </c>
      <c r="G192" s="6">
        <f>$Q$3</f>
        <v>16</v>
      </c>
    </row>
    <row r="193" spans="2:7" x14ac:dyDescent="0.25">
      <c r="B193" s="6">
        <f t="shared" si="24"/>
        <v>4</v>
      </c>
      <c r="C193" s="6">
        <f t="shared" si="25"/>
        <v>5</v>
      </c>
      <c r="D193" s="6">
        <f>$G$3</f>
        <v>6</v>
      </c>
      <c r="E193" s="6">
        <f>$N$3</f>
        <v>13</v>
      </c>
      <c r="F193" s="6">
        <f>$O$3</f>
        <v>14</v>
      </c>
      <c r="G193" s="6">
        <f>$P$3</f>
        <v>15</v>
      </c>
    </row>
    <row r="194" spans="2:7" x14ac:dyDescent="0.25">
      <c r="B194" s="6">
        <f t="shared" si="24"/>
        <v>4</v>
      </c>
      <c r="C194" s="6">
        <f t="shared" si="25"/>
        <v>5</v>
      </c>
      <c r="D194" s="6">
        <f>$H$3</f>
        <v>7</v>
      </c>
      <c r="E194" s="6">
        <f>$J$3</f>
        <v>9</v>
      </c>
      <c r="F194" s="6">
        <f>$L$3</f>
        <v>11</v>
      </c>
      <c r="G194" s="6">
        <f>$Q$3</f>
        <v>16</v>
      </c>
    </row>
    <row r="195" spans="2:7" x14ac:dyDescent="0.25">
      <c r="B195" s="6">
        <f t="shared" si="24"/>
        <v>4</v>
      </c>
      <c r="C195" s="6">
        <f t="shared" si="25"/>
        <v>5</v>
      </c>
      <c r="D195" s="6">
        <f>$I$3</f>
        <v>8</v>
      </c>
      <c r="E195" s="6">
        <f>$K$3</f>
        <v>10</v>
      </c>
      <c r="F195" s="6">
        <f>$M$3</f>
        <v>12</v>
      </c>
      <c r="G195" s="6">
        <f>$N$3</f>
        <v>13</v>
      </c>
    </row>
    <row r="196" spans="2:7" x14ac:dyDescent="0.25">
      <c r="B196" s="6">
        <f t="shared" si="24"/>
        <v>4</v>
      </c>
      <c r="C196" s="6">
        <f t="shared" si="25"/>
        <v>5</v>
      </c>
      <c r="D196" s="6">
        <f>$J$3</f>
        <v>9</v>
      </c>
      <c r="E196" s="6">
        <f>$L$3</f>
        <v>11</v>
      </c>
      <c r="F196" s="6">
        <f>$M$3</f>
        <v>12</v>
      </c>
      <c r="G196" s="6">
        <f>$N$3</f>
        <v>13</v>
      </c>
    </row>
    <row r="197" spans="2:7" x14ac:dyDescent="0.25">
      <c r="B197" s="6">
        <f t="shared" si="24"/>
        <v>4</v>
      </c>
      <c r="C197" s="6">
        <f t="shared" si="25"/>
        <v>5</v>
      </c>
      <c r="D197" s="6">
        <f>$J$3</f>
        <v>9</v>
      </c>
      <c r="E197" s="6">
        <f>$N$3</f>
        <v>13</v>
      </c>
      <c r="F197" s="6">
        <f>$P$3</f>
        <v>15</v>
      </c>
      <c r="G197" s="6">
        <f>$Q$3</f>
        <v>16</v>
      </c>
    </row>
    <row r="198" spans="2:7" x14ac:dyDescent="0.25">
      <c r="B198" s="6">
        <f t="shared" si="24"/>
        <v>4</v>
      </c>
      <c r="C198" s="6">
        <f t="shared" si="25"/>
        <v>5</v>
      </c>
      <c r="D198" s="6">
        <f>$L$3</f>
        <v>11</v>
      </c>
      <c r="E198" s="6">
        <f>$M$3</f>
        <v>12</v>
      </c>
      <c r="F198" s="6">
        <f>$O$3</f>
        <v>14</v>
      </c>
      <c r="G198" s="6">
        <f>$Q$3</f>
        <v>16</v>
      </c>
    </row>
    <row r="199" spans="2:7" x14ac:dyDescent="0.25">
      <c r="B199" s="6">
        <f t="shared" si="24"/>
        <v>4</v>
      </c>
      <c r="C199" s="6">
        <f t="shared" ref="C199:C205" si="26">$G$3</f>
        <v>6</v>
      </c>
      <c r="D199" s="6">
        <f>$H$3</f>
        <v>7</v>
      </c>
      <c r="E199" s="6">
        <f>$L$3</f>
        <v>11</v>
      </c>
      <c r="F199" s="6">
        <f>$N$3</f>
        <v>13</v>
      </c>
      <c r="G199" s="6">
        <f>$O$3</f>
        <v>14</v>
      </c>
    </row>
    <row r="200" spans="2:7" x14ac:dyDescent="0.25">
      <c r="B200" s="6">
        <f t="shared" si="24"/>
        <v>4</v>
      </c>
      <c r="C200" s="6">
        <f t="shared" si="26"/>
        <v>6</v>
      </c>
      <c r="D200" s="6">
        <f>$H$3</f>
        <v>7</v>
      </c>
      <c r="E200" s="6">
        <f>$M$3</f>
        <v>12</v>
      </c>
      <c r="F200" s="6">
        <f>$Q$3</f>
        <v>16</v>
      </c>
      <c r="G200" s="6">
        <f>$R$3</f>
        <v>17</v>
      </c>
    </row>
    <row r="201" spans="2:7" x14ac:dyDescent="0.25">
      <c r="B201" s="6">
        <f t="shared" si="24"/>
        <v>4</v>
      </c>
      <c r="C201" s="6">
        <f t="shared" si="26"/>
        <v>6</v>
      </c>
      <c r="D201" s="6">
        <f>$H$3</f>
        <v>7</v>
      </c>
      <c r="E201" s="6">
        <f>$P$3</f>
        <v>15</v>
      </c>
      <c r="F201" s="6">
        <f>$Q$3</f>
        <v>16</v>
      </c>
      <c r="G201" s="6">
        <f>$R$3</f>
        <v>17</v>
      </c>
    </row>
    <row r="202" spans="2:7" x14ac:dyDescent="0.25">
      <c r="B202" s="6">
        <f t="shared" si="24"/>
        <v>4</v>
      </c>
      <c r="C202" s="6">
        <f t="shared" si="26"/>
        <v>6</v>
      </c>
      <c r="D202" s="6">
        <f>$I$3</f>
        <v>8</v>
      </c>
      <c r="E202" s="6">
        <f>$J$3</f>
        <v>9</v>
      </c>
      <c r="F202" s="6">
        <f>$L$3</f>
        <v>11</v>
      </c>
      <c r="G202" s="6">
        <f>$N$3</f>
        <v>13</v>
      </c>
    </row>
    <row r="203" spans="2:7" x14ac:dyDescent="0.25">
      <c r="B203" s="6">
        <f t="shared" si="24"/>
        <v>4</v>
      </c>
      <c r="C203" s="6">
        <f t="shared" si="26"/>
        <v>6</v>
      </c>
      <c r="D203" s="6">
        <f>$I$3</f>
        <v>8</v>
      </c>
      <c r="E203" s="6">
        <f>$K$3</f>
        <v>10</v>
      </c>
      <c r="F203" s="6">
        <f>$M$3</f>
        <v>12</v>
      </c>
      <c r="G203" s="6">
        <f>$R$3</f>
        <v>17</v>
      </c>
    </row>
    <row r="204" spans="2:7" x14ac:dyDescent="0.25">
      <c r="B204" s="6">
        <f t="shared" si="24"/>
        <v>4</v>
      </c>
      <c r="C204" s="6">
        <f t="shared" si="26"/>
        <v>6</v>
      </c>
      <c r="D204" s="6">
        <f>$J$3</f>
        <v>9</v>
      </c>
      <c r="E204" s="6">
        <f>$N$3</f>
        <v>13</v>
      </c>
      <c r="F204" s="6">
        <f>$O$3</f>
        <v>14</v>
      </c>
      <c r="G204" s="6">
        <f>$Q$3</f>
        <v>16</v>
      </c>
    </row>
    <row r="205" spans="2:7" x14ac:dyDescent="0.25">
      <c r="B205" s="6">
        <f t="shared" si="24"/>
        <v>4</v>
      </c>
      <c r="C205" s="6">
        <f t="shared" si="26"/>
        <v>6</v>
      </c>
      <c r="D205" s="6">
        <f>$K$3</f>
        <v>10</v>
      </c>
      <c r="E205" s="6">
        <f>$L$3</f>
        <v>11</v>
      </c>
      <c r="F205" s="6">
        <f>$N$3</f>
        <v>13</v>
      </c>
      <c r="G205" s="6">
        <f>$Q$3</f>
        <v>16</v>
      </c>
    </row>
    <row r="206" spans="2:7" x14ac:dyDescent="0.25">
      <c r="B206" s="6">
        <f t="shared" si="24"/>
        <v>4</v>
      </c>
      <c r="C206" s="6">
        <f>$H$3</f>
        <v>7</v>
      </c>
      <c r="D206" s="6">
        <f>$I$3</f>
        <v>8</v>
      </c>
      <c r="E206" s="6">
        <f>$J$3</f>
        <v>9</v>
      </c>
      <c r="F206" s="6">
        <f>$N$3</f>
        <v>13</v>
      </c>
      <c r="G206" s="6">
        <f>$R$3</f>
        <v>17</v>
      </c>
    </row>
    <row r="207" spans="2:7" x14ac:dyDescent="0.25">
      <c r="B207" s="6">
        <f t="shared" si="24"/>
        <v>4</v>
      </c>
      <c r="C207" s="6">
        <f>$H$3</f>
        <v>7</v>
      </c>
      <c r="D207" s="6">
        <f>$I$3</f>
        <v>8</v>
      </c>
      <c r="E207" s="6">
        <f>$K$3</f>
        <v>10</v>
      </c>
      <c r="F207" s="6">
        <f>$O$3</f>
        <v>14</v>
      </c>
      <c r="G207" s="6">
        <f>$Q$3</f>
        <v>16</v>
      </c>
    </row>
    <row r="208" spans="2:7" x14ac:dyDescent="0.25">
      <c r="B208" s="6">
        <f t="shared" si="24"/>
        <v>4</v>
      </c>
      <c r="C208" s="6">
        <f>$H$3</f>
        <v>7</v>
      </c>
      <c r="D208" s="6">
        <f>$J$3</f>
        <v>9</v>
      </c>
      <c r="E208" s="6">
        <f>$K$3</f>
        <v>10</v>
      </c>
      <c r="F208" s="6">
        <f>$M$3</f>
        <v>12</v>
      </c>
      <c r="G208" s="6">
        <f>$O$3</f>
        <v>14</v>
      </c>
    </row>
    <row r="209" spans="2:7" x14ac:dyDescent="0.25">
      <c r="B209" s="6">
        <f t="shared" si="24"/>
        <v>4</v>
      </c>
      <c r="C209" s="6">
        <f>$H$3</f>
        <v>7</v>
      </c>
      <c r="D209" s="6">
        <f>$J$3</f>
        <v>9</v>
      </c>
      <c r="E209" s="6">
        <f>$L$3</f>
        <v>11</v>
      </c>
      <c r="F209" s="6">
        <f>$M$3</f>
        <v>12</v>
      </c>
      <c r="G209" s="6">
        <f>$P$3</f>
        <v>15</v>
      </c>
    </row>
    <row r="210" spans="2:7" x14ac:dyDescent="0.25">
      <c r="B210" s="6">
        <f t="shared" si="24"/>
        <v>4</v>
      </c>
      <c r="C210" s="6">
        <f>$H$3</f>
        <v>7</v>
      </c>
      <c r="D210" s="6">
        <f>$K$3</f>
        <v>10</v>
      </c>
      <c r="E210" s="6">
        <f>$N$3</f>
        <v>13</v>
      </c>
      <c r="F210" s="6">
        <f>$O$3</f>
        <v>14</v>
      </c>
      <c r="G210" s="6">
        <f t="shared" ref="G210:G216" si="27">$R$3</f>
        <v>17</v>
      </c>
    </row>
    <row r="211" spans="2:7" x14ac:dyDescent="0.25">
      <c r="B211" s="6">
        <f t="shared" si="24"/>
        <v>4</v>
      </c>
      <c r="C211" s="6">
        <f>$I$3</f>
        <v>8</v>
      </c>
      <c r="D211" s="6">
        <f>$J$3</f>
        <v>9</v>
      </c>
      <c r="E211" s="6">
        <f>$O$3</f>
        <v>14</v>
      </c>
      <c r="F211" s="6">
        <f>$P$3</f>
        <v>15</v>
      </c>
      <c r="G211" s="6">
        <f t="shared" si="27"/>
        <v>17</v>
      </c>
    </row>
    <row r="212" spans="2:7" x14ac:dyDescent="0.25">
      <c r="B212" s="6">
        <f t="shared" si="24"/>
        <v>4</v>
      </c>
      <c r="C212" s="6">
        <f>$I$3</f>
        <v>8</v>
      </c>
      <c r="D212" s="6">
        <f>$L$3</f>
        <v>11</v>
      </c>
      <c r="E212" s="6">
        <f>$M$3</f>
        <v>12</v>
      </c>
      <c r="F212" s="6">
        <f>$O$3</f>
        <v>14</v>
      </c>
      <c r="G212" s="6">
        <f t="shared" si="27"/>
        <v>17</v>
      </c>
    </row>
    <row r="213" spans="2:7" x14ac:dyDescent="0.25">
      <c r="B213" s="6">
        <f t="shared" si="24"/>
        <v>4</v>
      </c>
      <c r="C213" s="6">
        <f>$J$3</f>
        <v>9</v>
      </c>
      <c r="D213" s="6">
        <f>$K$3</f>
        <v>10</v>
      </c>
      <c r="E213" s="6">
        <f>$M$3</f>
        <v>12</v>
      </c>
      <c r="F213" s="6">
        <f>$Q$3</f>
        <v>16</v>
      </c>
      <c r="G213" s="6">
        <f t="shared" si="27"/>
        <v>17</v>
      </c>
    </row>
    <row r="214" spans="2:7" x14ac:dyDescent="0.25">
      <c r="B214" s="6">
        <f t="shared" si="24"/>
        <v>4</v>
      </c>
      <c r="C214" s="6">
        <f>$K$3</f>
        <v>10</v>
      </c>
      <c r="D214" s="6">
        <f>$L$3</f>
        <v>11</v>
      </c>
      <c r="E214" s="6">
        <f>$P$3</f>
        <v>15</v>
      </c>
      <c r="F214" s="6">
        <f>$Q$3</f>
        <v>16</v>
      </c>
      <c r="G214" s="6">
        <f t="shared" si="27"/>
        <v>17</v>
      </c>
    </row>
    <row r="215" spans="2:7" x14ac:dyDescent="0.25">
      <c r="B215" s="6">
        <f t="shared" si="24"/>
        <v>4</v>
      </c>
      <c r="C215" s="6">
        <f>$L$3</f>
        <v>11</v>
      </c>
      <c r="D215" s="6">
        <f>$M$3</f>
        <v>12</v>
      </c>
      <c r="E215" s="6">
        <f>$N$3</f>
        <v>13</v>
      </c>
      <c r="F215" s="6">
        <f>$P$3</f>
        <v>15</v>
      </c>
      <c r="G215" s="6">
        <f t="shared" si="27"/>
        <v>17</v>
      </c>
    </row>
    <row r="216" spans="2:7" x14ac:dyDescent="0.25">
      <c r="B216" s="6">
        <f t="shared" ref="B216:B231" si="28">$F$3</f>
        <v>5</v>
      </c>
      <c r="C216" s="6">
        <f t="shared" ref="C216:C223" si="29">$G$3</f>
        <v>6</v>
      </c>
      <c r="D216" s="6">
        <f>$H$3</f>
        <v>7</v>
      </c>
      <c r="E216" s="6">
        <f>$I$3</f>
        <v>8</v>
      </c>
      <c r="F216" s="6">
        <f>$N$3</f>
        <v>13</v>
      </c>
      <c r="G216" s="6">
        <f t="shared" si="27"/>
        <v>17</v>
      </c>
    </row>
    <row r="217" spans="2:7" x14ac:dyDescent="0.25">
      <c r="B217" s="6">
        <f t="shared" si="28"/>
        <v>5</v>
      </c>
      <c r="C217" s="6">
        <f t="shared" si="29"/>
        <v>6</v>
      </c>
      <c r="D217" s="6">
        <f>$H$3</f>
        <v>7</v>
      </c>
      <c r="E217" s="6">
        <f>$J$3</f>
        <v>9</v>
      </c>
      <c r="F217" s="6">
        <f>$M$3</f>
        <v>12</v>
      </c>
      <c r="G217" s="6">
        <f>$O$3</f>
        <v>14</v>
      </c>
    </row>
    <row r="218" spans="2:7" x14ac:dyDescent="0.25">
      <c r="B218" s="6">
        <f t="shared" si="28"/>
        <v>5</v>
      </c>
      <c r="C218" s="6">
        <f t="shared" si="29"/>
        <v>6</v>
      </c>
      <c r="D218" s="6">
        <f>$H$3</f>
        <v>7</v>
      </c>
      <c r="E218" s="6">
        <f>$J$3</f>
        <v>9</v>
      </c>
      <c r="F218" s="6">
        <f>$P$3</f>
        <v>15</v>
      </c>
      <c r="G218" s="6">
        <f>$R$3</f>
        <v>17</v>
      </c>
    </row>
    <row r="219" spans="2:7" x14ac:dyDescent="0.25">
      <c r="B219" s="6">
        <f t="shared" si="28"/>
        <v>5</v>
      </c>
      <c r="C219" s="6">
        <f t="shared" si="29"/>
        <v>6</v>
      </c>
      <c r="D219" s="6">
        <f>$H$3</f>
        <v>7</v>
      </c>
      <c r="E219" s="6">
        <f>$L$3</f>
        <v>11</v>
      </c>
      <c r="F219" s="6">
        <f>$M$3</f>
        <v>12</v>
      </c>
      <c r="G219" s="6">
        <f>$R$3</f>
        <v>17</v>
      </c>
    </row>
    <row r="220" spans="2:7" x14ac:dyDescent="0.25">
      <c r="B220" s="6">
        <f t="shared" si="28"/>
        <v>5</v>
      </c>
      <c r="C220" s="6">
        <f t="shared" si="29"/>
        <v>6</v>
      </c>
      <c r="D220" s="6">
        <f>$I$3</f>
        <v>8</v>
      </c>
      <c r="E220" s="6">
        <f>$J$3</f>
        <v>9</v>
      </c>
      <c r="F220" s="6">
        <f>$K$3</f>
        <v>10</v>
      </c>
      <c r="G220" s="6">
        <f>$O$3</f>
        <v>14</v>
      </c>
    </row>
    <row r="221" spans="2:7" x14ac:dyDescent="0.25">
      <c r="B221" s="6">
        <f t="shared" si="28"/>
        <v>5</v>
      </c>
      <c r="C221" s="6">
        <f t="shared" si="29"/>
        <v>6</v>
      </c>
      <c r="D221" s="6">
        <f>$I$3</f>
        <v>8</v>
      </c>
      <c r="E221" s="6">
        <f>$J$3</f>
        <v>9</v>
      </c>
      <c r="F221" s="6">
        <f>$O$3</f>
        <v>14</v>
      </c>
      <c r="G221" s="6">
        <f>$Q$3</f>
        <v>16</v>
      </c>
    </row>
    <row r="222" spans="2:7" x14ac:dyDescent="0.25">
      <c r="B222" s="6">
        <f t="shared" si="28"/>
        <v>5</v>
      </c>
      <c r="C222" s="6">
        <f t="shared" si="29"/>
        <v>6</v>
      </c>
      <c r="D222" s="6">
        <f>$I$3</f>
        <v>8</v>
      </c>
      <c r="E222" s="6">
        <f>$L$3</f>
        <v>11</v>
      </c>
      <c r="F222" s="6">
        <f>$P$3</f>
        <v>15</v>
      </c>
      <c r="G222" s="6">
        <f>$Q$3</f>
        <v>16</v>
      </c>
    </row>
    <row r="223" spans="2:7" x14ac:dyDescent="0.25">
      <c r="B223" s="6">
        <f t="shared" si="28"/>
        <v>5</v>
      </c>
      <c r="C223" s="6">
        <f t="shared" si="29"/>
        <v>6</v>
      </c>
      <c r="D223" s="6">
        <f>$K$3</f>
        <v>10</v>
      </c>
      <c r="E223" s="6">
        <f>$L$3</f>
        <v>11</v>
      </c>
      <c r="F223" s="6">
        <f>$N$3</f>
        <v>13</v>
      </c>
      <c r="G223" s="6">
        <f>$R$3</f>
        <v>17</v>
      </c>
    </row>
    <row r="224" spans="2:7" x14ac:dyDescent="0.25">
      <c r="B224" s="6">
        <f t="shared" si="28"/>
        <v>5</v>
      </c>
      <c r="C224" s="6">
        <f>$H$3</f>
        <v>7</v>
      </c>
      <c r="D224" s="6">
        <f>$I$3</f>
        <v>8</v>
      </c>
      <c r="E224" s="6">
        <f>$K$3</f>
        <v>10</v>
      </c>
      <c r="F224" s="6">
        <f>$P$3</f>
        <v>15</v>
      </c>
      <c r="G224" s="6">
        <f>$R$3</f>
        <v>17</v>
      </c>
    </row>
    <row r="225" spans="2:7" x14ac:dyDescent="0.25">
      <c r="B225" s="6">
        <f t="shared" si="28"/>
        <v>5</v>
      </c>
      <c r="C225" s="6">
        <f>$H$3</f>
        <v>7</v>
      </c>
      <c r="D225" s="6">
        <f>$I$3</f>
        <v>8</v>
      </c>
      <c r="E225" s="6">
        <f>$M$3</f>
        <v>12</v>
      </c>
      <c r="F225" s="6">
        <f>$N$3</f>
        <v>13</v>
      </c>
      <c r="G225" s="6">
        <f>$Q$3</f>
        <v>16</v>
      </c>
    </row>
    <row r="226" spans="2:7" x14ac:dyDescent="0.25">
      <c r="B226" s="6">
        <f t="shared" si="28"/>
        <v>5</v>
      </c>
      <c r="C226" s="6">
        <f>$H$3</f>
        <v>7</v>
      </c>
      <c r="D226" s="6">
        <f>$O$3</f>
        <v>14</v>
      </c>
      <c r="E226" s="6">
        <f>$P$3</f>
        <v>15</v>
      </c>
      <c r="F226" s="6">
        <f>$Q$3</f>
        <v>16</v>
      </c>
      <c r="G226" s="6">
        <f>$R$3</f>
        <v>17</v>
      </c>
    </row>
    <row r="227" spans="2:7" x14ac:dyDescent="0.25">
      <c r="B227" s="6">
        <f t="shared" si="28"/>
        <v>5</v>
      </c>
      <c r="C227" s="6">
        <f>$I$3</f>
        <v>8</v>
      </c>
      <c r="D227" s="6">
        <f>$J$3</f>
        <v>9</v>
      </c>
      <c r="E227" s="6">
        <f>$L$3</f>
        <v>11</v>
      </c>
      <c r="F227" s="6">
        <f>$O$3</f>
        <v>14</v>
      </c>
      <c r="G227" s="6">
        <f>$R$3</f>
        <v>17</v>
      </c>
    </row>
    <row r="228" spans="2:7" x14ac:dyDescent="0.25">
      <c r="B228" s="6">
        <f t="shared" si="28"/>
        <v>5</v>
      </c>
      <c r="C228" s="6">
        <f>$I$3</f>
        <v>8</v>
      </c>
      <c r="D228" s="6">
        <f>$J$3</f>
        <v>9</v>
      </c>
      <c r="E228" s="6">
        <f>$N$3</f>
        <v>13</v>
      </c>
      <c r="F228" s="6">
        <f>$O$3</f>
        <v>14</v>
      </c>
      <c r="G228" s="6">
        <f>$P$3</f>
        <v>15</v>
      </c>
    </row>
    <row r="229" spans="2:7" x14ac:dyDescent="0.25">
      <c r="B229" s="6">
        <f t="shared" si="28"/>
        <v>5</v>
      </c>
      <c r="C229" s="6">
        <f>$J$3</f>
        <v>9</v>
      </c>
      <c r="D229" s="6">
        <f>$K$3</f>
        <v>10</v>
      </c>
      <c r="E229" s="6">
        <f>$M$3</f>
        <v>12</v>
      </c>
      <c r="F229" s="6">
        <f>$N$3</f>
        <v>13</v>
      </c>
      <c r="G229" s="6">
        <f>$P$3</f>
        <v>15</v>
      </c>
    </row>
    <row r="230" spans="2:7" x14ac:dyDescent="0.25">
      <c r="B230" s="6">
        <f t="shared" si="28"/>
        <v>5</v>
      </c>
      <c r="C230" s="6">
        <f>$K$3</f>
        <v>10</v>
      </c>
      <c r="D230" s="6">
        <f>$M$3</f>
        <v>12</v>
      </c>
      <c r="E230" s="6">
        <f>$O$3</f>
        <v>14</v>
      </c>
      <c r="F230" s="6">
        <f>$P$3</f>
        <v>15</v>
      </c>
      <c r="G230" s="6">
        <f>$Q$3</f>
        <v>16</v>
      </c>
    </row>
    <row r="231" spans="2:7" x14ac:dyDescent="0.25">
      <c r="B231" s="6">
        <f t="shared" si="28"/>
        <v>5</v>
      </c>
      <c r="C231" s="6">
        <f>$L$3</f>
        <v>11</v>
      </c>
      <c r="D231" s="6">
        <f>$N$3</f>
        <v>13</v>
      </c>
      <c r="E231" s="6">
        <f>$O$3</f>
        <v>14</v>
      </c>
      <c r="F231" s="6">
        <f>$P$3</f>
        <v>15</v>
      </c>
      <c r="G231" s="6">
        <f>$R$3</f>
        <v>17</v>
      </c>
    </row>
    <row r="232" spans="2:7" x14ac:dyDescent="0.25">
      <c r="B232" s="6">
        <f t="shared" ref="B232:B239" si="30">$G$3</f>
        <v>6</v>
      </c>
      <c r="C232" s="6">
        <f>$H$3</f>
        <v>7</v>
      </c>
      <c r="D232" s="6">
        <f>$I$3</f>
        <v>8</v>
      </c>
      <c r="E232" s="6">
        <f>$K$3</f>
        <v>10</v>
      </c>
      <c r="F232" s="6">
        <f>$M$3</f>
        <v>12</v>
      </c>
      <c r="G232" s="6">
        <f>$P$3</f>
        <v>15</v>
      </c>
    </row>
    <row r="233" spans="2:7" x14ac:dyDescent="0.25">
      <c r="B233" s="6">
        <f t="shared" si="30"/>
        <v>6</v>
      </c>
      <c r="C233" s="6">
        <f>$H$3</f>
        <v>7</v>
      </c>
      <c r="D233" s="6">
        <f>$J$3</f>
        <v>9</v>
      </c>
      <c r="E233" s="6">
        <f>$K$3</f>
        <v>10</v>
      </c>
      <c r="F233" s="6">
        <f>$P$3</f>
        <v>15</v>
      </c>
      <c r="G233" s="6">
        <f>$Q$3</f>
        <v>16</v>
      </c>
    </row>
    <row r="234" spans="2:7" x14ac:dyDescent="0.25">
      <c r="B234" s="6">
        <f t="shared" si="30"/>
        <v>6</v>
      </c>
      <c r="C234" s="6">
        <f>$H$3</f>
        <v>7</v>
      </c>
      <c r="D234" s="6">
        <f>$K$3</f>
        <v>10</v>
      </c>
      <c r="E234" s="6">
        <f>$O$3</f>
        <v>14</v>
      </c>
      <c r="F234" s="6">
        <f>$Q$3</f>
        <v>16</v>
      </c>
      <c r="G234" s="6">
        <f>$R$3</f>
        <v>17</v>
      </c>
    </row>
    <row r="235" spans="2:7" x14ac:dyDescent="0.25">
      <c r="B235" s="6">
        <f t="shared" si="30"/>
        <v>6</v>
      </c>
      <c r="C235" s="6">
        <f>$I$3</f>
        <v>8</v>
      </c>
      <c r="D235" s="6">
        <f>$J$3</f>
        <v>9</v>
      </c>
      <c r="E235" s="6">
        <f>$K$3</f>
        <v>10</v>
      </c>
      <c r="F235" s="6">
        <f>$M$3</f>
        <v>12</v>
      </c>
      <c r="G235" s="6">
        <f>$Q$3</f>
        <v>16</v>
      </c>
    </row>
    <row r="236" spans="2:7" x14ac:dyDescent="0.25">
      <c r="B236" s="6">
        <f t="shared" si="30"/>
        <v>6</v>
      </c>
      <c r="C236" s="6">
        <f>$I$3</f>
        <v>8</v>
      </c>
      <c r="D236" s="6">
        <f>$L$3</f>
        <v>11</v>
      </c>
      <c r="E236" s="6">
        <f>$M$3</f>
        <v>12</v>
      </c>
      <c r="F236" s="6">
        <f>$O$3</f>
        <v>14</v>
      </c>
      <c r="G236" s="6">
        <f>$Q$3</f>
        <v>16</v>
      </c>
    </row>
    <row r="237" spans="2:7" x14ac:dyDescent="0.25">
      <c r="B237" s="6">
        <f t="shared" si="30"/>
        <v>6</v>
      </c>
      <c r="C237" s="6">
        <f>$I$3</f>
        <v>8</v>
      </c>
      <c r="D237" s="6">
        <f>$M$3</f>
        <v>12</v>
      </c>
      <c r="E237" s="6">
        <f>$N$3</f>
        <v>13</v>
      </c>
      <c r="F237" s="6">
        <f>$P$3</f>
        <v>15</v>
      </c>
      <c r="G237" s="6">
        <f>$R$3</f>
        <v>17</v>
      </c>
    </row>
    <row r="238" spans="2:7" x14ac:dyDescent="0.25">
      <c r="B238" s="6">
        <f t="shared" si="30"/>
        <v>6</v>
      </c>
      <c r="C238" s="6">
        <f>$I$3</f>
        <v>8</v>
      </c>
      <c r="D238" s="6">
        <f>$N$3</f>
        <v>13</v>
      </c>
      <c r="E238" s="6">
        <f>$O$3</f>
        <v>14</v>
      </c>
      <c r="F238" s="6">
        <f>$Q$3</f>
        <v>16</v>
      </c>
      <c r="G238" s="6">
        <f>$R$3</f>
        <v>17</v>
      </c>
    </row>
    <row r="239" spans="2:7" x14ac:dyDescent="0.25">
      <c r="B239" s="6">
        <f t="shared" si="30"/>
        <v>6</v>
      </c>
      <c r="C239" s="6">
        <f>$K$3</f>
        <v>10</v>
      </c>
      <c r="D239" s="6">
        <f>$L$3</f>
        <v>11</v>
      </c>
      <c r="E239" s="6">
        <f>$O$3</f>
        <v>14</v>
      </c>
      <c r="F239" s="6">
        <f>$P$3</f>
        <v>15</v>
      </c>
      <c r="G239" s="6">
        <f>$R$3</f>
        <v>17</v>
      </c>
    </row>
    <row r="240" spans="2:7" x14ac:dyDescent="0.25">
      <c r="B240" s="6">
        <f t="shared" ref="B240:B247" si="31">$H$3</f>
        <v>7</v>
      </c>
      <c r="C240" s="6">
        <f>$I$3</f>
        <v>8</v>
      </c>
      <c r="D240" s="6">
        <f>$J$3</f>
        <v>9</v>
      </c>
      <c r="E240" s="6">
        <f>$K$3</f>
        <v>10</v>
      </c>
      <c r="F240" s="6">
        <f>$L$3</f>
        <v>11</v>
      </c>
      <c r="G240" s="6">
        <f>$P$3</f>
        <v>15</v>
      </c>
    </row>
    <row r="241" spans="2:7" x14ac:dyDescent="0.25">
      <c r="B241" s="6">
        <f t="shared" si="31"/>
        <v>7</v>
      </c>
      <c r="C241" s="6">
        <f>$I$3</f>
        <v>8</v>
      </c>
      <c r="D241" s="6">
        <f>$K$3</f>
        <v>10</v>
      </c>
      <c r="E241" s="6">
        <f>$L$3</f>
        <v>11</v>
      </c>
      <c r="F241" s="6">
        <f>$N$3</f>
        <v>13</v>
      </c>
      <c r="G241" s="6">
        <f>$P$3</f>
        <v>15</v>
      </c>
    </row>
    <row r="242" spans="2:7" x14ac:dyDescent="0.25">
      <c r="B242" s="6">
        <f t="shared" si="31"/>
        <v>7</v>
      </c>
      <c r="C242" s="6">
        <f>$I$3</f>
        <v>8</v>
      </c>
      <c r="D242" s="6">
        <f>$K$3</f>
        <v>10</v>
      </c>
      <c r="E242" s="6">
        <f>$L$3</f>
        <v>11</v>
      </c>
      <c r="F242" s="6">
        <f>$Q$3</f>
        <v>16</v>
      </c>
      <c r="G242" s="6">
        <f>$R$3</f>
        <v>17</v>
      </c>
    </row>
    <row r="243" spans="2:7" x14ac:dyDescent="0.25">
      <c r="B243" s="6">
        <f t="shared" si="31"/>
        <v>7</v>
      </c>
      <c r="C243" s="6">
        <f>$I$3</f>
        <v>8</v>
      </c>
      <c r="D243" s="6">
        <f>$K$3</f>
        <v>10</v>
      </c>
      <c r="E243" s="6">
        <f>$M$3</f>
        <v>12</v>
      </c>
      <c r="F243" s="6">
        <f>$O$3</f>
        <v>14</v>
      </c>
      <c r="G243" s="6">
        <f>$R$3</f>
        <v>17</v>
      </c>
    </row>
    <row r="244" spans="2:7" x14ac:dyDescent="0.25">
      <c r="B244" s="6">
        <f t="shared" si="31"/>
        <v>7</v>
      </c>
      <c r="C244" s="6">
        <f>$I$3</f>
        <v>8</v>
      </c>
      <c r="D244" s="6">
        <f>$L$3</f>
        <v>11</v>
      </c>
      <c r="E244" s="6">
        <f>$O$3</f>
        <v>14</v>
      </c>
      <c r="F244" s="6">
        <f>$P$3</f>
        <v>15</v>
      </c>
      <c r="G244" s="6">
        <f>$Q$3</f>
        <v>16</v>
      </c>
    </row>
    <row r="245" spans="2:7" x14ac:dyDescent="0.25">
      <c r="B245" s="6">
        <f t="shared" si="31"/>
        <v>7</v>
      </c>
      <c r="C245" s="6">
        <f>$J$3</f>
        <v>9</v>
      </c>
      <c r="D245" s="6">
        <f>$K$3</f>
        <v>10</v>
      </c>
      <c r="E245" s="6">
        <f>$M$3</f>
        <v>12</v>
      </c>
      <c r="F245" s="6">
        <f>$N$3</f>
        <v>13</v>
      </c>
      <c r="G245" s="6">
        <f>$Q$3</f>
        <v>16</v>
      </c>
    </row>
    <row r="246" spans="2:7" x14ac:dyDescent="0.25">
      <c r="B246" s="6">
        <f t="shared" si="31"/>
        <v>7</v>
      </c>
      <c r="C246" s="6">
        <f>$J$3</f>
        <v>9</v>
      </c>
      <c r="D246" s="6">
        <f>$M$3</f>
        <v>12</v>
      </c>
      <c r="E246" s="6">
        <f>$O$3</f>
        <v>14</v>
      </c>
      <c r="F246" s="6">
        <f>$P$3</f>
        <v>15</v>
      </c>
      <c r="G246" s="6">
        <f>$R$3</f>
        <v>17</v>
      </c>
    </row>
    <row r="247" spans="2:7" x14ac:dyDescent="0.25">
      <c r="B247" s="6">
        <f t="shared" si="31"/>
        <v>7</v>
      </c>
      <c r="C247" s="6">
        <f>$M$3</f>
        <v>12</v>
      </c>
      <c r="D247" s="6">
        <f>$N$3</f>
        <v>13</v>
      </c>
      <c r="E247" s="6">
        <f>$O$3</f>
        <v>14</v>
      </c>
      <c r="F247" s="6">
        <f>$Q$3</f>
        <v>16</v>
      </c>
      <c r="G247" s="6">
        <f>$R$3</f>
        <v>17</v>
      </c>
    </row>
    <row r="248" spans="2:7" x14ac:dyDescent="0.25">
      <c r="B248" s="6">
        <f>$I$3</f>
        <v>8</v>
      </c>
      <c r="C248" s="6">
        <f>$J$3</f>
        <v>9</v>
      </c>
      <c r="D248" s="6">
        <f>$K$3</f>
        <v>10</v>
      </c>
      <c r="E248" s="6">
        <f>$L$3</f>
        <v>11</v>
      </c>
      <c r="F248" s="6">
        <f>$M$3</f>
        <v>12</v>
      </c>
      <c r="G248" s="6">
        <f>$R$3</f>
        <v>17</v>
      </c>
    </row>
    <row r="249" spans="2:7" x14ac:dyDescent="0.25">
      <c r="B249" s="6">
        <f>$J$3</f>
        <v>9</v>
      </c>
      <c r="C249" s="6">
        <f>$L$3</f>
        <v>11</v>
      </c>
      <c r="D249" s="6">
        <f>$N$3</f>
        <v>13</v>
      </c>
      <c r="E249" s="6">
        <f>$P$3</f>
        <v>15</v>
      </c>
      <c r="F249" s="6">
        <f>$Q$3</f>
        <v>16</v>
      </c>
      <c r="G249" s="6">
        <f>$R$3</f>
        <v>17</v>
      </c>
    </row>
    <row r="250" spans="2:7" x14ac:dyDescent="0.25">
      <c r="B250" s="6">
        <f>$K$3</f>
        <v>10</v>
      </c>
      <c r="C250" s="6">
        <f>$M$3</f>
        <v>12</v>
      </c>
      <c r="D250" s="6">
        <f>$N$3</f>
        <v>13</v>
      </c>
      <c r="E250" s="6">
        <f>$O$3</f>
        <v>14</v>
      </c>
      <c r="F250" s="6">
        <f>$P$3</f>
        <v>15</v>
      </c>
      <c r="G250" s="6">
        <f>$Q$3</f>
        <v>16</v>
      </c>
    </row>
  </sheetData>
  <sheetProtection algorithmName="SHA-512" hashValue="vbebewHoWJeOZIB3k3ftQ1mKsiPU/juMO6gpAi6fXl1hpelMFkHuLkjCJx69ybv8uzcAnMv9Cu9AN08i+O28QQ==" saltValue="eWr9cfigKlkyiTl9NcNx5Q==" spinCount="100000" sheet="1" objects="1" scenarios="1"/>
  <mergeCells count="3">
    <mergeCell ref="B2:R2"/>
    <mergeCell ref="T4:AG4"/>
    <mergeCell ref="B5:G5"/>
  </mergeCells>
  <conditionalFormatting sqref="T4">
    <cfRule type="cellIs" dxfId="1" priority="1" operator="equal">
      <formula>"Ok, tudo certo. É só copiar seus Jogos"</formula>
    </cfRule>
    <cfRule type="cellIs" dxfId="0" priority="2" operator="equal">
      <formula>"Tem DZ repetida ou em branco"</formula>
    </cfRule>
  </conditionalFormatting>
  <hyperlinks>
    <hyperlink ref="K17:AC17" r:id="rId1" display="https://planilhas.rjsonline.com.br/" xr:uid="{8DB74E6F-DFBE-42C8-8750-87EC7699F02E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17-6-4-4(245_JGS_6DZ)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J Souza</dc:creator>
  <cp:lastModifiedBy>Rubens J Souza</cp:lastModifiedBy>
  <dcterms:created xsi:type="dcterms:W3CDTF">2025-01-20T21:57:18Z</dcterms:created>
  <dcterms:modified xsi:type="dcterms:W3CDTF">2025-01-20T22:07:24Z</dcterms:modified>
</cp:coreProperties>
</file>